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jct47\Downloads\"/>
    </mc:Choice>
  </mc:AlternateContent>
  <xr:revisionPtr revIDLastSave="0" documentId="13_ncr:1_{E273887A-1B14-4AD5-B94B-744067BBD034}" xr6:coauthVersionLast="47" xr6:coauthVersionMax="47" xr10:uidLastSave="{00000000-0000-0000-0000-000000000000}"/>
  <bookViews>
    <workbookView xWindow="28680" yWindow="-120" windowWidth="29040" windowHeight="15720" xr2:uid="{00000000-000D-0000-FFFF-FFFF00000000}"/>
  </bookViews>
  <sheets>
    <sheet name="Instructions" sheetId="6" r:id="rId1"/>
    <sheet name="Data" sheetId="1" r:id="rId2"/>
    <sheet name="Lookups" sheetId="7" state="hidden" r:id="rId3"/>
  </sheets>
  <externalReferences>
    <externalReference r:id="rId4"/>
  </externalReferences>
  <definedNames>
    <definedName name="_xlnm._FilterDatabase" localSheetId="1" hidden="1">Data!$A$1:$O$21744</definedName>
    <definedName name="Actuators">Lookups!$E$2:$E$6</definedName>
    <definedName name="Air_Conditioning">Lookups!$F$2:$F$5</definedName>
    <definedName name="Air_Handling_Units">Lookups!$G$2:$G$11</definedName>
    <definedName name="Automated_Doors_and_Gates">Lookups!$H$2:$H$6</definedName>
    <definedName name="Belts">Lookups!$I$2:$I$4</definedName>
    <definedName name="BMS">Lookups!$K$2:$K$7</definedName>
    <definedName name="Boilers_and_Heat_Generators">Lookups!$J$2:$J$7</definedName>
    <definedName name="Burners">Lookups!$L$2:$L$2</definedName>
    <definedName name="Category">Lookups!$E$1:$BE$1</definedName>
    <definedName name="Chillers_DX">Lookups!$N$2:$N$10</definedName>
    <definedName name="Chillers_Water">Lookups!$M$2:$M$10</definedName>
    <definedName name="Cold_Rooms_and_Food_Storage">Lookups!$O$2:$O$13</definedName>
    <definedName name="Comms_and_PA_Systems">Lookups!$P$2:$P$5</definedName>
    <definedName name="Compressors">Lookups!$Q$2:$Q$4</definedName>
    <definedName name="Condensers">Lookups!$R$2:$R$8</definedName>
    <definedName name="Control_Panels">Lookups!$S$2:$S$6</definedName>
    <definedName name="DropDowns">'[1]Data Set'!$E$1:$H$1</definedName>
    <definedName name="Duct_Work">Lookups!$T$2:$T$7</definedName>
    <definedName name="Evaporators">Lookups!$U$1:$U$7</definedName>
    <definedName name="Fans">Lookups!$V$2:$V$5</definedName>
    <definedName name="Filters">Lookups!$W$2:$W$4</definedName>
    <definedName name="Flues">Lookups!$X$2:$X$7</definedName>
    <definedName name="Fountains_and_Water_Dispensers">Lookups!$Y$2:$Y$5</definedName>
    <definedName name="Grilles_and_Diffusers">Lookups!$Z$2:$Z$5</definedName>
    <definedName name="Hazardous_Area_Electrics">Lookups!$AA$2:$AA$3</definedName>
    <definedName name="Heat_Emitters">Lookups!$AB$2:$AB$8</definedName>
    <definedName name="Heat_Rejection_Systems">Lookups!$AC$2:$AC$5</definedName>
    <definedName name="Humidifiers_and_Dehumidifiers">Lookups!$AD$2:$AD$3</definedName>
    <definedName name="Ice_Machines">Lookups!$AE$2:$AE$4</definedName>
    <definedName name="Insulation">Lookups!$AF$2:$AF$5</definedName>
    <definedName name="Lighting">Lookups!$AG$2:$AG$5</definedName>
    <definedName name="Lightning_Protection">Lookups!$AH$2:$AH$5</definedName>
    <definedName name="Mobility">Lookups!$AI$2:$AI$2</definedName>
    <definedName name="Motors">Lookups!$AJ$2:$AJ$5</definedName>
    <definedName name="Pipework_Systems">Lookups!$AK$2:$AK$7</definedName>
    <definedName name="Pneumatics">Lookups!$AL$2:$AL$7</definedName>
    <definedName name="Portable_Equipment">Lookups!$AM$2:$AM$3</definedName>
    <definedName name="Pumps">Lookups!$AN$2:$AN$6</definedName>
    <definedName name="Refrigerant_Distribution_Systems">Lookups!$AO$2:$AO$5</definedName>
    <definedName name="RO_Unit">Lookups!$AQ$2:$AQ$5</definedName>
    <definedName name="Room_Air_Conditioners">Lookups!$AP$2:$AP$5</definedName>
    <definedName name="Sanitary_and_Waste_Water_Collection">Lookups!$AR$2:$AR$4</definedName>
    <definedName name="Security_Systems">Lookups!$AS$2:$AS$7</definedName>
    <definedName name="Sensors_and_Switching_Devices">Lookups!$AT$2:$AT$3</definedName>
    <definedName name="Sewage_Treatment">Lookups!$AU$2:$AU$3</definedName>
    <definedName name="Solar_Panels_\_PV">Lookups!$AV$2:$AV$6</definedName>
    <definedName name="Split_Systems_Including_Heat_Pumps">Lookups!$AW$2:$AW$14</definedName>
    <definedName name="Starters">Lookups!$AX$2:$AX$3</definedName>
    <definedName name="Storage_Tanks">Lookups!$AY$2:$AY$8</definedName>
    <definedName name="Switches">Lookups!$AZ$2:$AZ$4</definedName>
    <definedName name="Terminal_Units">Lookups!$BA$2:$BA$4</definedName>
    <definedName name="Vacuum_Systems">Lookups!$BB$2:$BB$5</definedName>
    <definedName name="Valves_Automated_Control">Lookups!$BC$2:$BC$4</definedName>
    <definedName name="Ventilation">Lookups!$BD$2:$BD$4</definedName>
    <definedName name="Workplace_Safety_Equipment">Lookups!$BE$2:$BE$3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<sst xmlns="http://schemas.openxmlformats.org/spreadsheetml/2006/main" count="444" uniqueCount="240">
  <si>
    <t>Title:</t>
  </si>
  <si>
    <t>Version:</t>
  </si>
  <si>
    <t>Date of Issue:</t>
  </si>
  <si>
    <t>Instructions</t>
  </si>
  <si>
    <r>
      <t xml:space="preserve">This template </t>
    </r>
    <r>
      <rPr>
        <b/>
        <sz val="12"/>
        <color theme="1"/>
        <rFont val="Calibri"/>
        <family val="2"/>
        <scheme val="minor"/>
      </rPr>
      <t>MUST</t>
    </r>
    <r>
      <rPr>
        <sz val="12"/>
        <color theme="1"/>
        <rFont val="Calibri"/>
        <family val="2"/>
        <scheme val="minor"/>
      </rPr>
      <t xml:space="preserve"> be used for uploading remedial action survey data to the UoC SharePoint Remedial Actions site.</t>
    </r>
  </si>
  <si>
    <t>Survey data should be entered in Data worksheet, click on the black Data tab below.</t>
  </si>
  <si>
    <t>Additional  rows can be inserted in the table as required (either right click on the row number and select insert or go to the Home tab on the menu ribbon, click on the Insert dropdown and select Insert Sheet Rows).</t>
  </si>
  <si>
    <t>Data should be entered in the Data worksheet as per the below example.</t>
  </si>
  <si>
    <t>Data entry and formating</t>
  </si>
  <si>
    <t>Do not use forced carraige returns (ALT+Enter) or bullet points.  You must always use the values available in the dropdown lists when available (currently Source of Action, Remedial Action Description, Priority and Timescale).</t>
  </si>
  <si>
    <t>Ensure that lines that have data in are completed in full.  Speak to your UoC contact if you are unsure of any requirements.</t>
  </si>
  <si>
    <t>Make sure you are always using the most current version of the upload spreadsheet.</t>
  </si>
  <si>
    <t>Example Data:</t>
  </si>
  <si>
    <t>Unique Building Code</t>
  </si>
  <si>
    <t xml:space="preserve">Asset No </t>
  </si>
  <si>
    <t>Door Name</t>
  </si>
  <si>
    <t>Micad Space Reference</t>
  </si>
  <si>
    <t>Location of Asset</t>
  </si>
  <si>
    <t>Originating Work Order  Number</t>
  </si>
  <si>
    <t>Date when Survey / Inspection was Carried Out</t>
  </si>
  <si>
    <t>Report Item Number</t>
  </si>
  <si>
    <t>Report Section</t>
  </si>
  <si>
    <t>Source of Action</t>
  </si>
  <si>
    <t>Contractor's Fault Description</t>
  </si>
  <si>
    <t>Remedial Action Description</t>
  </si>
  <si>
    <t>Priority</t>
  </si>
  <si>
    <t>Timescale</t>
  </si>
  <si>
    <t>A012</t>
  </si>
  <si>
    <t>Short Term (&lt;3 months)</t>
  </si>
  <si>
    <t>Field Information:</t>
  </si>
  <si>
    <t>UoC building code (must be a single value eg; A011)</t>
  </si>
  <si>
    <t>Asset No</t>
  </si>
  <si>
    <r>
      <rPr>
        <sz val="11"/>
        <color rgb="FF000000"/>
        <rFont val="Calibri"/>
        <family val="2"/>
      </rPr>
      <t xml:space="preserve">University accepted asset number (if known).  </t>
    </r>
    <r>
      <rPr>
        <b/>
        <sz val="11"/>
        <color rgb="FF000000"/>
        <rFont val="Calibri"/>
        <family val="2"/>
      </rPr>
      <t>Use UoC barcode/QR code number if one is attached to asset.</t>
    </r>
  </si>
  <si>
    <t>The name of the room that the building users use</t>
  </si>
  <si>
    <t>Unique space reference</t>
  </si>
  <si>
    <t>Description of where the asset or fault is located</t>
  </si>
  <si>
    <t>Originating  Work Order Number</t>
  </si>
  <si>
    <t>Work Order Number (if applicable)</t>
  </si>
  <si>
    <t>Date When Survey/Inspection carried Out</t>
  </si>
  <si>
    <t>Survey/Inspection Date (dd/mm/yyyy)</t>
  </si>
  <si>
    <t>Report item ref. (if applicable)</t>
  </si>
  <si>
    <t>Report section ref. (if applicable)</t>
  </si>
  <si>
    <t>Source of Remedial Action</t>
  </si>
  <si>
    <r>
      <rPr>
        <sz val="11"/>
        <color rgb="FF000000"/>
        <rFont val="Calibri"/>
        <family val="2"/>
      </rPr>
      <t>The service or inspection during which the remedial action was identified (</t>
    </r>
    <r>
      <rPr>
        <b/>
        <sz val="11"/>
        <color rgb="FF000000"/>
        <rFont val="Calibri"/>
        <family val="2"/>
      </rPr>
      <t>select from dropdown list</t>
    </r>
    <r>
      <rPr>
        <sz val="11"/>
        <color rgb="FF000000"/>
        <rFont val="Calibri"/>
        <family val="2"/>
      </rPr>
      <t>)</t>
    </r>
  </si>
  <si>
    <t>Fault description</t>
  </si>
  <si>
    <r>
      <rPr>
        <sz val="11"/>
        <color rgb="FF000000"/>
        <rFont val="Calibri"/>
        <family val="2"/>
        <scheme val="minor"/>
      </rPr>
      <t>Remedial action description (</t>
    </r>
    <r>
      <rPr>
        <b/>
        <sz val="11"/>
        <color rgb="FF000000"/>
        <rFont val="Calibri"/>
        <family val="2"/>
        <scheme val="minor"/>
      </rPr>
      <t>select from dropdown list, based upon Source of Remedial Action</t>
    </r>
    <r>
      <rPr>
        <sz val="11"/>
        <color rgb="FF000000"/>
        <rFont val="Calibri"/>
        <family val="2"/>
        <scheme val="minor"/>
      </rPr>
      <t>)</t>
    </r>
  </si>
  <si>
    <r>
      <t>Priority (</t>
    </r>
    <r>
      <rPr>
        <b/>
        <sz val="11"/>
        <color theme="1"/>
        <rFont val="Calibri"/>
        <family val="2"/>
        <scheme val="minor"/>
      </rPr>
      <t>select from dropdown list</t>
    </r>
    <r>
      <rPr>
        <sz val="11"/>
        <color theme="1"/>
        <rFont val="Calibri"/>
        <family val="2"/>
        <scheme val="minor"/>
      </rPr>
      <t>)</t>
    </r>
  </si>
  <si>
    <r>
      <rPr>
        <sz val="11"/>
        <color rgb="FF000000"/>
        <rFont val="Calibri"/>
        <family val="2"/>
        <scheme val="minor"/>
      </rPr>
      <t>Timescale - includes undertaken during inspection (</t>
    </r>
    <r>
      <rPr>
        <b/>
        <sz val="11"/>
        <color rgb="FF000000"/>
        <rFont val="Calibri"/>
        <family val="2"/>
        <scheme val="minor"/>
      </rPr>
      <t>select from dropdown list</t>
    </r>
    <r>
      <rPr>
        <sz val="11"/>
        <color rgb="FF000000"/>
        <rFont val="Calibri"/>
        <family val="2"/>
        <scheme val="minor"/>
      </rPr>
      <t>)</t>
    </r>
  </si>
  <si>
    <t>Immediate</t>
  </si>
  <si>
    <t>Medium term (3-12 months)</t>
  </si>
  <si>
    <t>Long term (&gt;12 months/refurbishment)</t>
  </si>
  <si>
    <t>Fixed at time of inspection</t>
  </si>
  <si>
    <t>Other</t>
  </si>
  <si>
    <t>Quote Ref</t>
  </si>
  <si>
    <t>QT00123-21</t>
  </si>
  <si>
    <t>The quote number for the work required to repair the fault</t>
  </si>
  <si>
    <t>Actuators</t>
  </si>
  <si>
    <t>Air Conditioning</t>
  </si>
  <si>
    <t>Air Handling Units</t>
  </si>
  <si>
    <t>Automated Doors and Gates</t>
  </si>
  <si>
    <t>Belts</t>
  </si>
  <si>
    <t>Boilers and Heat Generators</t>
  </si>
  <si>
    <t>BMS</t>
  </si>
  <si>
    <t>Burners</t>
  </si>
  <si>
    <t>Cold Rooms and Food Storage</t>
  </si>
  <si>
    <t>Comms and PA Systems</t>
  </si>
  <si>
    <t>Compressors</t>
  </si>
  <si>
    <t>Condensers</t>
  </si>
  <si>
    <t>Control Panels</t>
  </si>
  <si>
    <t>Duct Work</t>
  </si>
  <si>
    <t>Evaporators</t>
  </si>
  <si>
    <t>Fans</t>
  </si>
  <si>
    <t>Filters</t>
  </si>
  <si>
    <t>Flues</t>
  </si>
  <si>
    <t>Fountains and Water Dispensers</t>
  </si>
  <si>
    <t>Grilles and Diffusers</t>
  </si>
  <si>
    <t>Hazardous Area Electrics</t>
  </si>
  <si>
    <t>Heat Emitters</t>
  </si>
  <si>
    <t>Heat Rejection Systems</t>
  </si>
  <si>
    <t>Humidifiers and Dehumidifiers</t>
  </si>
  <si>
    <t>Ice Machines</t>
  </si>
  <si>
    <t xml:space="preserve">Insulation </t>
  </si>
  <si>
    <t>Lightning Protection</t>
  </si>
  <si>
    <t>Mobility</t>
  </si>
  <si>
    <t>Motors</t>
  </si>
  <si>
    <t>Pipework Systems</t>
  </si>
  <si>
    <t>Pneumatics</t>
  </si>
  <si>
    <t>Portable Equipment</t>
  </si>
  <si>
    <t>Pumps</t>
  </si>
  <si>
    <t xml:space="preserve">Refrigerant Distribution Systems </t>
  </si>
  <si>
    <t>Room Air Conditioners</t>
  </si>
  <si>
    <t>Sanitary and Waste Water Collection</t>
  </si>
  <si>
    <t>Security Systems</t>
  </si>
  <si>
    <t>Sensors and Switching Devices</t>
  </si>
  <si>
    <t>Sewage Treatment</t>
  </si>
  <si>
    <t>Starters</t>
  </si>
  <si>
    <t>Storage Tanks</t>
  </si>
  <si>
    <t>Switches</t>
  </si>
  <si>
    <t>Terminal Units</t>
  </si>
  <si>
    <t>Vacuum Systems</t>
  </si>
  <si>
    <t>Ventilation</t>
  </si>
  <si>
    <t>Workplace Safety Equipment</t>
  </si>
  <si>
    <t>Replace Motor</t>
  </si>
  <si>
    <t>Replace Actuator</t>
  </si>
  <si>
    <t>Replace Actuator Component</t>
  </si>
  <si>
    <t>Rewire</t>
  </si>
  <si>
    <t>Re-gas</t>
  </si>
  <si>
    <t>Replace System</t>
  </si>
  <si>
    <t>Requires Manufacturer Intervention</t>
  </si>
  <si>
    <t>Repair / Replace Heating Coil</t>
  </si>
  <si>
    <t>Repair / Replace Cooling Coil</t>
  </si>
  <si>
    <t>Repair / Replace Frost Coil</t>
  </si>
  <si>
    <t>Repair / Replace Trap</t>
  </si>
  <si>
    <t>Replace Filters</t>
  </si>
  <si>
    <t>Replace Belts</t>
  </si>
  <si>
    <t>Replace Sensors</t>
  </si>
  <si>
    <t>Repair Thermal Wheel</t>
  </si>
  <si>
    <t>Repair / Replace Motor</t>
  </si>
  <si>
    <t>Repair / Replace Sensor</t>
  </si>
  <si>
    <t>Realign Door / Gate</t>
  </si>
  <si>
    <t>Repair / Replace Runners</t>
  </si>
  <si>
    <t>Re-Tension Belts</t>
  </si>
  <si>
    <t>Replace Heat Exchanger</t>
  </si>
  <si>
    <t>Descale Heat Exchanger</t>
  </si>
  <si>
    <t>Replace Ignition Probe / Electrode / Thermocouple</t>
  </si>
  <si>
    <t>Replace PCB</t>
  </si>
  <si>
    <t>Replace Expansion Vessel</t>
  </si>
  <si>
    <t>Reconfigure Graphics</t>
  </si>
  <si>
    <t>Reprogramme Head End</t>
  </si>
  <si>
    <t>Replace Controller</t>
  </si>
  <si>
    <t>Upgrade Controller</t>
  </si>
  <si>
    <t>Replace / Repair Coil</t>
  </si>
  <si>
    <t>Repair Refrigerant Leak and Re-gas</t>
  </si>
  <si>
    <t>Repair / Replace Inverter</t>
  </si>
  <si>
    <t>Repair / Replace Control or Isolating Valves</t>
  </si>
  <si>
    <t>Replace PRV and Certificate</t>
  </si>
  <si>
    <t>Repair / Replace Chiller Pump</t>
  </si>
  <si>
    <t>Repair / Replace Compressor</t>
  </si>
  <si>
    <t>Repair  / Replace Entrapment Alarm</t>
  </si>
  <si>
    <t>Repair / Replace Emergency Door Release</t>
  </si>
  <si>
    <t>Fabric Repair to Cold Room</t>
  </si>
  <si>
    <t>Repair / Replace PCB</t>
  </si>
  <si>
    <t>Repair / Replace Amplifier</t>
  </si>
  <si>
    <t>Repair / Replace Speaker</t>
  </si>
  <si>
    <t>Compressor Replacement</t>
  </si>
  <si>
    <t>Compressor Repair</t>
  </si>
  <si>
    <t>Repair / Replace Coil</t>
  </si>
  <si>
    <t xml:space="preserve">Refrigerant Recharge </t>
  </si>
  <si>
    <t>Leak Repair</t>
  </si>
  <si>
    <t>Replace Breaker</t>
  </si>
  <si>
    <t>Replace Contactor</t>
  </si>
  <si>
    <t>Repair / Replace Controller</t>
  </si>
  <si>
    <t>Upgrade</t>
  </si>
  <si>
    <t>Install Access Hatch</t>
  </si>
  <si>
    <t>Clean</t>
  </si>
  <si>
    <t>Replace Flexible Duct</t>
  </si>
  <si>
    <t>Seal</t>
  </si>
  <si>
    <t>Cap-Off</t>
  </si>
  <si>
    <t>Clean / Replace Filter</t>
  </si>
  <si>
    <t>Replace / Repair Condense Pump</t>
  </si>
  <si>
    <t>Repair / Replace Air Direction Blade / Motor</t>
  </si>
  <si>
    <t>Repair / Replace Fan Motor</t>
  </si>
  <si>
    <t>Replace Fan</t>
  </si>
  <si>
    <t>Repair  / Replace Blades</t>
  </si>
  <si>
    <t>Replace</t>
  </si>
  <si>
    <t>Test</t>
  </si>
  <si>
    <t>Repair / Replace Section</t>
  </si>
  <si>
    <t>Replace Seals</t>
  </si>
  <si>
    <t>Recalibrate / Balance Dampers</t>
  </si>
  <si>
    <t>Replace Installation</t>
  </si>
  <si>
    <t>Repair / Replace Tap</t>
  </si>
  <si>
    <t>Clean / Chlorinate</t>
  </si>
  <si>
    <t xml:space="preserve">Repair / Replace Chiller Unit </t>
  </si>
  <si>
    <t>Repair / Replace Water Heater</t>
  </si>
  <si>
    <t>Recalibrate Air Direction</t>
  </si>
  <si>
    <t>Repair / Replace</t>
  </si>
  <si>
    <t>Repair / Replace Unit</t>
  </si>
  <si>
    <t>Repair / Replace TRV</t>
  </si>
  <si>
    <t xml:space="preserve">Resolve Comms </t>
  </si>
  <si>
    <t>Repair / Replace Heat Exchanger</t>
  </si>
  <si>
    <t>Repair / Replace PCB or Controller</t>
  </si>
  <si>
    <t>Replace Heating Element</t>
  </si>
  <si>
    <t xml:space="preserve">Install  </t>
  </si>
  <si>
    <t>Provide Jacket</t>
  </si>
  <si>
    <t>Replace Controller / PCB / Ballast</t>
  </si>
  <si>
    <t>Replace Lamp / LED Cluster</t>
  </si>
  <si>
    <t>Replace Diffuser / Cover</t>
  </si>
  <si>
    <t>Improve Bonding</t>
  </si>
  <si>
    <t>Remedials to Earth Pit - Drainage</t>
  </si>
  <si>
    <t>Remedials to Earth Pit - High Impedance</t>
  </si>
  <si>
    <t>Additional Earthing Point</t>
  </si>
  <si>
    <t>Rewind</t>
  </si>
  <si>
    <t>Replace Bearings</t>
  </si>
  <si>
    <t>Replace Section</t>
  </si>
  <si>
    <t>Increase Diameter</t>
  </si>
  <si>
    <t>Reduce Diameter</t>
  </si>
  <si>
    <t>Add Isolation</t>
  </si>
  <si>
    <t>Re-route</t>
  </si>
  <si>
    <t xml:space="preserve">Repair / Replace </t>
  </si>
  <si>
    <t>Replace Pump Head</t>
  </si>
  <si>
    <t>Replace Pump</t>
  </si>
  <si>
    <t>Repair Leak / Recover Refrigerant / Re-gas</t>
  </si>
  <si>
    <t>Install Leak Detection</t>
  </si>
  <si>
    <t>Repair / Replace Distribution Component</t>
  </si>
  <si>
    <t>Clean Coil</t>
  </si>
  <si>
    <t>Remediate Vent Outlet</t>
  </si>
  <si>
    <t>Clean Tanks</t>
  </si>
  <si>
    <t>Replace Sensor</t>
  </si>
  <si>
    <t>Recommission</t>
  </si>
  <si>
    <t>Replace Sounder</t>
  </si>
  <si>
    <t>Redcare Connection Remediation</t>
  </si>
  <si>
    <t>Repair / Replace Control Panel</t>
  </si>
  <si>
    <t>Repair / Replace Actuator</t>
  </si>
  <si>
    <t>Install Bird Proofing</t>
  </si>
  <si>
    <t>Resolve Comms Issue</t>
  </si>
  <si>
    <t>Repair / Replace Fan</t>
  </si>
  <si>
    <t>Repair / Replace Ladder</t>
  </si>
  <si>
    <t>Repair / Replace Inspection Hatch</t>
  </si>
  <si>
    <t>Repair / Replace Mesh</t>
  </si>
  <si>
    <t>Replace Tank</t>
  </si>
  <si>
    <t>Repair / Replace First Fix</t>
  </si>
  <si>
    <t>Repair / Replace Second Fix</t>
  </si>
  <si>
    <t>Decontaminate Pipework</t>
  </si>
  <si>
    <t>Install New Flask</t>
  </si>
  <si>
    <t>Repair / Replace Vac Pump</t>
  </si>
  <si>
    <t>Re-Balance</t>
  </si>
  <si>
    <t>Chillers Water</t>
  </si>
  <si>
    <t>Chillers DX</t>
  </si>
  <si>
    <t>Solar Panels \ PV</t>
  </si>
  <si>
    <t>Split Systems Including Heat Pumps</t>
  </si>
  <si>
    <t>Valves Automated Control</t>
  </si>
  <si>
    <t>Lighting</t>
  </si>
  <si>
    <r>
      <t xml:space="preserve">The completed file should be renamed e.g; </t>
    </r>
    <r>
      <rPr>
        <b/>
        <sz val="11"/>
        <color theme="1"/>
        <rFont val="Calibri"/>
        <family val="2"/>
        <scheme val="minor"/>
      </rPr>
      <t>Mechanical Remedial Actions_28112022_1.0</t>
    </r>
    <r>
      <rPr>
        <sz val="11"/>
        <color theme="1"/>
        <rFont val="Calibri"/>
        <family val="2"/>
        <scheme val="minor"/>
      </rPr>
      <t xml:space="preserve"> Generator Remedial Actions_Date_Version) and sent to the relevant UoC contact or copied into the Contractor Upload folder.</t>
    </r>
  </si>
  <si>
    <t>Since refurbishment of area current system is no longer adequate.</t>
  </si>
  <si>
    <t>A012-00-0001</t>
  </si>
  <si>
    <t>Reception area</t>
  </si>
  <si>
    <t>Mechanical Remedial Actions_Upload Template</t>
  </si>
  <si>
    <t>RO Unit</t>
  </si>
  <si>
    <t>Membrane</t>
  </si>
  <si>
    <t>Pump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</si>
</sst>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26" x14ac:knownFonts="1">
    <font>
      <sz val="11"/>
      <color theme="1"/>
      <name val="Calibri"/>
      <family val="2"/>
      <scheme val="minor"/>
    </font>
    <font>
      <b/>
      <sz val="11"/>
      <color theme="1"/>
      <name val="Calibri"/>
      <family val="2"/>
      <scheme val="minor"/>
    </font>
    <font>
      <sz val="11"/>
      <name val="Calibri"/>
      <family val="2"/>
      <scheme val="minor"/>
    </font>
    <font>
      <sz val="11"/>
      <color rgb="FF000000"/>
      <name val="Calibri"/>
      <family val="2"/>
    </font>
    <font>
      <sz val="11"/>
      <name val="Calibri"/>
      <family val="1"/>
    </font>
    <font>
      <sz val="11"/>
      <name val="Calibri"/>
      <family val="2"/>
    </font>
    <font>
      <sz val="10"/>
      <name val="Calibri"/>
      <family val="2"/>
      <scheme val="minor"/>
    </font>
    <font>
      <sz val="11"/>
      <color rgb="FF000000"/>
      <name val="Times New Roman"/>
      <family val="1"/>
    </font>
    <font>
      <sz val="8"/>
      <name val="Calibri"/>
      <family val="2"/>
      <scheme val="minor"/>
    </font>
    <font>
      <b/>
      <sz val="14"/>
      <color theme="1"/>
      <name val="Calibri"/>
      <family val="2"/>
      <scheme val="minor"/>
    </font>
    <font>
      <b/>
      <sz val="18"/>
      <color theme="1"/>
      <name val="Calibri"/>
      <family val="2"/>
      <scheme val="minor"/>
    </font>
    <font>
      <sz val="12"/>
      <color theme="1"/>
      <name val="Calibri"/>
      <family val="2"/>
      <scheme val="minor"/>
    </font>
    <font>
      <b/>
      <sz val="12"/>
      <color theme="1"/>
      <name val="Calibri"/>
      <family val="2"/>
      <scheme val="minor"/>
    </font>
    <font>
      <sz val="11"/>
      <color rgb="FF000000"/>
      <name val="Calibri"/>
      <family val="2"/>
      <scheme val="minor"/>
    </font>
    <font>
      <sz val="11"/>
      <color rgb="FF305496"/>
      <name val="Calibri"/>
      <family val="2"/>
      <scheme val="minor"/>
    </font>
    <font>
      <b/>
      <sz val="11"/>
      <name val="Calibri"/>
      <family val="2"/>
      <scheme val="minor"/>
    </font>
    <font>
      <b/>
      <sz val="12"/>
      <color theme="0"/>
      <name val="Calibri"/>
      <family val="2"/>
      <scheme val="minor"/>
    </font>
    <font>
      <sz val="12"/>
      <color theme="0"/>
      <name val="Calibri"/>
      <family val="2"/>
      <scheme val="minor"/>
    </font>
    <font>
      <sz val="11"/>
      <color theme="0"/>
      <name val="Calibri"/>
      <family val="2"/>
      <scheme val="minor"/>
    </font>
    <font>
      <b/>
      <sz val="18"/>
      <color theme="0"/>
      <name val="Calibri"/>
      <family val="2"/>
      <scheme val="minor"/>
    </font>
    <font>
      <sz val="18"/>
      <color theme="0"/>
      <name val="Calibri"/>
      <family val="2"/>
      <scheme val="minor"/>
    </font>
    <font>
      <sz val="11"/>
      <color rgb="FF000000"/>
      <name val="Calibri"/>
      <family val="2"/>
      <scheme val="minor"/>
    </font>
    <font>
      <b/>
      <sz val="11"/>
      <color rgb="FF000000"/>
      <name val="Calibri"/>
      <family val="2"/>
      <scheme val="minor"/>
    </font>
    <font>
      <sz val="11"/>
      <color rgb="FF000000"/>
      <name val="Calibri"/>
      <family val="2"/>
    </font>
    <font>
      <b/>
      <sz val="11"/>
      <color rgb="FF000000"/>
      <name val="Calibri"/>
      <family val="2"/>
    </font>
    <font>
      <b/>
      <sz val="11"/>
      <color theme="1"/>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rgb="FFFFE7E7"/>
        <bgColor indexed="64"/>
      </patternFill>
    </fill>
    <fill>
      <patternFill patternType="solid">
        <fgColor rgb="FFFFFFFF"/>
        <bgColor rgb="FF000000"/>
      </patternFill>
    </fill>
    <fill>
      <patternFill patternType="solid">
        <fgColor rgb="FFD9E1F2"/>
        <bgColor rgb="FFD9E1F2"/>
      </patternFill>
    </fill>
    <fill>
      <patternFill patternType="solid">
        <fgColor theme="1"/>
        <bgColor indexed="64"/>
      </patternFill>
    </fill>
  </fills>
  <borders count="7">
    <border>
      <left/>
      <right/>
      <top/>
      <bottom/>
      <diagonal/>
    </border>
    <border>
      <left style="thin">
        <color indexed="64"/>
      </left>
      <right style="thin">
        <color indexed="64"/>
      </right>
      <top/>
      <bottom style="thin">
        <color indexed="64"/>
      </bottom>
      <diagonal/>
    </border>
    <border>
      <left style="thin">
        <color theme="0" tint="-0.34998626667073579"/>
      </left>
      <right style="thin">
        <color theme="0" tint="-0.34998626667073579"/>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theme="8"/>
      </top>
      <bottom style="thin">
        <color indexed="64"/>
      </bottom>
      <diagonal/>
    </border>
    <border>
      <left style="thin">
        <color theme="0"/>
      </left>
      <right/>
      <top/>
      <bottom/>
      <diagonal/>
    </border>
    <border>
      <left/>
      <right/>
      <top/>
      <bottom style="thin">
        <color indexed="64"/>
      </bottom>
      <diagonal/>
    </border>
  </borders>
  <cellStyleXfs count="1">
    <xf numFmtId="0" fontId="0" fillId="0" borderId="0"/>
  </cellStyleXfs>
  <cellXfs count="90">
    <xf numFmtId="0" fontId="0" fillId="0" borderId="0" xfId="0"/>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14" fontId="0" fillId="0" borderId="0" xfId="0" applyNumberFormat="1" applyAlignment="1">
      <alignment horizontal="center" vertical="center" wrapText="1"/>
    </xf>
    <xf numFmtId="0" fontId="0" fillId="0" borderId="0" xfId="0" applyAlignment="1">
      <alignment wrapText="1"/>
    </xf>
    <xf numFmtId="0" fontId="2" fillId="0" borderId="0" xfId="0" applyFont="1" applyAlignment="1">
      <alignment wrapText="1"/>
    </xf>
    <xf numFmtId="0" fontId="3" fillId="0" borderId="0" xfId="0" applyFont="1" applyAlignment="1">
      <alignment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4" fillId="0" borderId="0" xfId="0" applyFont="1" applyAlignment="1">
      <alignment vertical="top" wrapText="1"/>
    </xf>
    <xf numFmtId="0" fontId="0" fillId="0" borderId="0" xfId="0" applyAlignment="1">
      <alignment vertical="top" wrapText="1"/>
    </xf>
    <xf numFmtId="0" fontId="4" fillId="0" borderId="0" xfId="0" applyFont="1" applyAlignment="1">
      <alignment horizontal="center" wrapText="1"/>
    </xf>
    <xf numFmtId="0" fontId="2" fillId="3" borderId="0" xfId="0" applyFont="1" applyFill="1" applyAlignment="1">
      <alignment horizontal="center" vertical="center" wrapText="1"/>
    </xf>
    <xf numFmtId="49" fontId="2" fillId="3" borderId="0" xfId="0" applyNumberFormat="1" applyFont="1" applyFill="1" applyAlignment="1">
      <alignment horizontal="center" vertical="center" wrapText="1"/>
    </xf>
    <xf numFmtId="164" fontId="2" fillId="3" borderId="0" xfId="0" applyNumberFormat="1" applyFont="1" applyFill="1" applyAlignment="1">
      <alignment horizontal="center" vertical="center" wrapText="1"/>
    </xf>
    <xf numFmtId="0" fontId="2" fillId="3" borderId="2" xfId="0" applyFont="1" applyFill="1" applyBorder="1" applyAlignment="1">
      <alignment horizontal="center" vertical="center" wrapText="1"/>
    </xf>
    <xf numFmtId="0" fontId="5" fillId="0" borderId="0" xfId="0" applyFont="1" applyAlignment="1">
      <alignment wrapText="1"/>
    </xf>
    <xf numFmtId="0" fontId="5" fillId="0" borderId="0" xfId="0" applyFont="1" applyAlignment="1">
      <alignment vertical="top" wrapText="1"/>
    </xf>
    <xf numFmtId="0" fontId="3" fillId="0" borderId="0" xfId="0" applyFont="1" applyAlignment="1">
      <alignment vertical="center" wrapText="1"/>
    </xf>
    <xf numFmtId="0" fontId="4" fillId="0" borderId="0" xfId="0" applyFont="1" applyAlignment="1">
      <alignment wrapText="1"/>
    </xf>
    <xf numFmtId="0" fontId="3" fillId="0" borderId="0" xfId="0" applyFont="1"/>
    <xf numFmtId="0" fontId="5" fillId="0" borderId="0" xfId="0" applyFont="1" applyAlignment="1">
      <alignment horizontal="center" wrapText="1"/>
    </xf>
    <xf numFmtId="0" fontId="3" fillId="0" borderId="0" xfId="0" applyFont="1" applyAlignment="1">
      <alignment horizontal="center"/>
    </xf>
    <xf numFmtId="14" fontId="3" fillId="0" borderId="0" xfId="0" applyNumberFormat="1" applyFont="1" applyAlignment="1">
      <alignment horizontal="center" vertical="center" wrapText="1"/>
    </xf>
    <xf numFmtId="0" fontId="5" fillId="4" borderId="0" xfId="0" applyFont="1" applyFill="1" applyAlignment="1">
      <alignment wrapText="1"/>
    </xf>
    <xf numFmtId="0" fontId="3" fillId="4" borderId="0" xfId="0" applyFont="1" applyFill="1" applyAlignment="1">
      <alignment wrapText="1"/>
    </xf>
    <xf numFmtId="0" fontId="5" fillId="4" borderId="0" xfId="0" applyFont="1" applyFill="1" applyAlignment="1">
      <alignment horizontal="center" wrapText="1"/>
    </xf>
    <xf numFmtId="0" fontId="3" fillId="4" borderId="0" xfId="0" applyFont="1" applyFill="1" applyAlignment="1">
      <alignment horizontal="center" wrapText="1"/>
    </xf>
    <xf numFmtId="14" fontId="5" fillId="4" borderId="0" xfId="0" applyNumberFormat="1" applyFont="1" applyFill="1" applyAlignment="1">
      <alignment horizontal="center" vertical="center" wrapText="1"/>
    </xf>
    <xf numFmtId="14" fontId="3" fillId="4" borderId="0" xfId="0" applyNumberFormat="1" applyFont="1" applyFill="1" applyAlignment="1">
      <alignment horizontal="center" vertical="center" wrapText="1"/>
    </xf>
    <xf numFmtId="0" fontId="5" fillId="4" borderId="0" xfId="0" applyFont="1" applyFill="1" applyAlignment="1">
      <alignment horizontal="center" vertical="center" wrapText="1"/>
    </xf>
    <xf numFmtId="0" fontId="3" fillId="4" borderId="0" xfId="0" applyFont="1" applyFill="1" applyAlignment="1">
      <alignment horizontal="center" vertical="center" wrapText="1"/>
    </xf>
    <xf numFmtId="0" fontId="3" fillId="0" borderId="0" xfId="0" applyFont="1" applyAlignment="1">
      <alignment horizontal="center" vertical="center" wrapText="1"/>
    </xf>
    <xf numFmtId="0" fontId="5" fillId="4" borderId="0" xfId="0" applyFont="1" applyFill="1" applyAlignment="1">
      <alignment vertical="center" wrapText="1"/>
    </xf>
    <xf numFmtId="0" fontId="3" fillId="4" borderId="0" xfId="0" applyFont="1" applyFill="1" applyAlignment="1">
      <alignment vertical="center" wrapText="1"/>
    </xf>
    <xf numFmtId="0" fontId="3" fillId="0" borderId="0" xfId="0" applyFont="1" applyAlignment="1">
      <alignment horizontal="center" wrapText="1"/>
    </xf>
    <xf numFmtId="14" fontId="3" fillId="0" borderId="0" xfId="0" applyNumberFormat="1" applyFont="1" applyAlignment="1">
      <alignment horizontal="center" wrapText="1"/>
    </xf>
    <xf numFmtId="14" fontId="0" fillId="0" borderId="0" xfId="0" applyNumberFormat="1"/>
    <xf numFmtId="49" fontId="2" fillId="3" borderId="0" xfId="0" applyNumberFormat="1" applyFont="1" applyFill="1" applyAlignment="1">
      <alignment vertical="center" wrapText="1"/>
    </xf>
    <xf numFmtId="0" fontId="2" fillId="3" borderId="0" xfId="0" applyFont="1" applyFill="1" applyAlignment="1">
      <alignment vertical="center" wrapText="1"/>
    </xf>
    <xf numFmtId="49" fontId="6" fillId="3" borderId="0" xfId="0" applyNumberFormat="1" applyFont="1" applyFill="1" applyAlignment="1">
      <alignment vertical="center" wrapText="1"/>
    </xf>
    <xf numFmtId="0" fontId="7" fillId="0" borderId="0" xfId="0" applyFont="1" applyAlignment="1">
      <alignment wrapText="1"/>
    </xf>
    <xf numFmtId="0" fontId="11" fillId="0" borderId="0" xfId="0" applyFont="1" applyAlignment="1" applyProtection="1">
      <alignment horizontal="left" vertical="top"/>
      <protection locked="0"/>
    </xf>
    <xf numFmtId="0" fontId="0" fillId="0" borderId="0" xfId="0"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0" fontId="13" fillId="0" borderId="0" xfId="0" applyFont="1" applyAlignment="1" applyProtection="1">
      <alignment vertical="center" wrapText="1"/>
      <protection locked="0"/>
    </xf>
    <xf numFmtId="14" fontId="13" fillId="0" borderId="0" xfId="0" applyNumberFormat="1" applyFont="1" applyAlignment="1" applyProtection="1">
      <alignment horizontal="center" vertical="center" wrapText="1"/>
      <protection locked="0"/>
    </xf>
    <xf numFmtId="0" fontId="1" fillId="2" borderId="1" xfId="0" applyFont="1" applyFill="1" applyBorder="1" applyAlignment="1">
      <alignment horizontal="center" vertical="center" wrapText="1"/>
    </xf>
    <xf numFmtId="0" fontId="1" fillId="0" borderId="0" xfId="0" applyFont="1"/>
    <xf numFmtId="14" fontId="1" fillId="2" borderId="1" xfId="0" applyNumberFormat="1" applyFont="1" applyFill="1" applyBorder="1" applyAlignment="1">
      <alignment horizontal="center" vertical="center" wrapText="1"/>
    </xf>
    <xf numFmtId="14" fontId="2" fillId="3" borderId="0" xfId="0" applyNumberFormat="1" applyFont="1" applyFill="1" applyAlignment="1">
      <alignment horizontal="center" vertical="center" wrapText="1"/>
    </xf>
    <xf numFmtId="0" fontId="14" fillId="5" borderId="0" xfId="0" applyFont="1" applyFill="1" applyAlignment="1">
      <alignment horizontal="left" vertical="center" wrapText="1"/>
    </xf>
    <xf numFmtId="14" fontId="14" fillId="5" borderId="0" xfId="0" applyNumberFormat="1" applyFont="1" applyFill="1" applyAlignment="1">
      <alignment horizontal="center" vertical="center" wrapText="1"/>
    </xf>
    <xf numFmtId="0" fontId="14" fillId="5" borderId="0" xfId="0" applyFont="1" applyFill="1" applyAlignment="1">
      <alignment vertical="center" wrapText="1"/>
    </xf>
    <xf numFmtId="0" fontId="1" fillId="0" borderId="0" xfId="0" applyFont="1" applyAlignment="1" applyProtection="1">
      <alignment horizontal="left" vertical="center"/>
      <protection locked="0"/>
    </xf>
    <xf numFmtId="0" fontId="1"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14" fontId="15" fillId="2" borderId="4" xfId="0" applyNumberFormat="1" applyFont="1" applyFill="1" applyBorder="1" applyAlignment="1">
      <alignment horizontal="center" vertical="center" wrapText="1"/>
    </xf>
    <xf numFmtId="0" fontId="15" fillId="2" borderId="3" xfId="0" applyFont="1" applyFill="1" applyBorder="1" applyAlignment="1">
      <alignment horizontal="center" vertical="center" wrapText="1"/>
    </xf>
    <xf numFmtId="0" fontId="2" fillId="0" borderId="0" xfId="0" applyFont="1" applyAlignment="1">
      <alignment vertical="center" wrapText="1"/>
    </xf>
    <xf numFmtId="0" fontId="2" fillId="0" borderId="3" xfId="0" applyFont="1" applyBorder="1" applyAlignment="1" applyProtection="1">
      <alignment horizontal="center" vertical="center" wrapText="1"/>
      <protection locked="0"/>
    </xf>
    <xf numFmtId="0" fontId="15" fillId="0" borderId="3" xfId="0" applyFont="1" applyBorder="1" applyAlignment="1">
      <alignment horizontal="center" vertical="center" wrapText="1"/>
    </xf>
    <xf numFmtId="0" fontId="2" fillId="0" borderId="3" xfId="0" applyFont="1" applyBorder="1" applyAlignment="1">
      <alignment horizontal="center" vertical="center" wrapText="1"/>
    </xf>
    <xf numFmtId="14" fontId="2" fillId="0" borderId="3" xfId="0" applyNumberFormat="1" applyFont="1" applyBorder="1" applyAlignment="1" applyProtection="1">
      <alignment horizontal="center" vertical="center" wrapText="1"/>
      <protection locked="0"/>
    </xf>
    <xf numFmtId="0" fontId="2" fillId="0" borderId="3" xfId="0" applyFont="1" applyBorder="1" applyAlignment="1" applyProtection="1">
      <alignment vertical="center" wrapText="1"/>
      <protection locked="0"/>
    </xf>
    <xf numFmtId="0" fontId="10" fillId="0" borderId="0" xfId="0" applyFont="1" applyAlignment="1" applyProtection="1">
      <alignment horizontal="left" vertical="center" wrapText="1"/>
      <protection locked="0"/>
    </xf>
    <xf numFmtId="165" fontId="10" fillId="0" borderId="0" xfId="0" applyNumberFormat="1" applyFont="1" applyAlignment="1" applyProtection="1">
      <alignment horizontal="left" vertical="center" wrapText="1"/>
      <protection locked="0"/>
    </xf>
    <xf numFmtId="0" fontId="17" fillId="6" borderId="0" xfId="0" applyFont="1" applyFill="1" applyAlignment="1" applyProtection="1">
      <alignment horizontal="left" vertical="top" wrapText="1"/>
      <protection locked="0"/>
    </xf>
    <xf numFmtId="0" fontId="11" fillId="0" borderId="0" xfId="0" applyFont="1" applyAlignment="1">
      <alignment vertical="center" wrapText="1"/>
    </xf>
    <xf numFmtId="0" fontId="17" fillId="6" borderId="5" xfId="0" applyFont="1" applyFill="1" applyBorder="1" applyAlignment="1" applyProtection="1">
      <alignment horizontal="left" vertical="top"/>
      <protection locked="0"/>
    </xf>
    <xf numFmtId="0" fontId="11" fillId="6" borderId="0" xfId="0" applyFont="1" applyFill="1" applyAlignment="1" applyProtection="1">
      <alignment horizontal="left" vertical="top" wrapText="1"/>
      <protection locked="0"/>
    </xf>
    <xf numFmtId="0" fontId="11" fillId="6" borderId="0" xfId="0" applyFont="1" applyFill="1" applyAlignment="1">
      <alignment vertical="center" wrapText="1"/>
    </xf>
    <xf numFmtId="0" fontId="19" fillId="6" borderId="0" xfId="0" applyFont="1" applyFill="1" applyAlignment="1" applyProtection="1">
      <alignment vertical="center" wrapText="1"/>
      <protection locked="0"/>
    </xf>
    <xf numFmtId="0" fontId="20" fillId="6" borderId="0" xfId="0" applyFont="1" applyFill="1" applyAlignment="1" applyProtection="1">
      <alignment vertical="center"/>
      <protection locked="0"/>
    </xf>
    <xf numFmtId="0" fontId="18" fillId="6" borderId="0" xfId="0" applyFont="1" applyFill="1" applyAlignment="1">
      <alignment vertical="center" wrapText="1"/>
    </xf>
    <xf numFmtId="0" fontId="19" fillId="6" borderId="0" xfId="0" applyFont="1" applyFill="1" applyAlignment="1" applyProtection="1">
      <alignment horizontal="left" vertical="center" wrapText="1"/>
      <protection locked="0"/>
    </xf>
    <xf numFmtId="165" fontId="20" fillId="6" borderId="0" xfId="0" applyNumberFormat="1" applyFont="1" applyFill="1" applyAlignment="1" applyProtection="1">
      <alignment horizontal="left" vertical="center" wrapText="1"/>
      <protection locked="0"/>
    </xf>
    <xf numFmtId="14" fontId="20" fillId="6" borderId="0" xfId="0" applyNumberFormat="1" applyFont="1" applyFill="1" applyAlignment="1" applyProtection="1">
      <alignment horizontal="left" vertical="center" wrapText="1"/>
      <protection locked="0"/>
    </xf>
    <xf numFmtId="0" fontId="21" fillId="0" borderId="0" xfId="0" applyFont="1" applyAlignment="1" applyProtection="1">
      <alignment horizontal="left" vertical="center"/>
      <protection locked="0"/>
    </xf>
    <xf numFmtId="0" fontId="23" fillId="0" borderId="0" xfId="0" applyFont="1" applyAlignment="1" applyProtection="1">
      <alignment horizontal="left" vertical="center"/>
      <protection locked="0"/>
    </xf>
    <xf numFmtId="0" fontId="25" fillId="2" borderId="6" xfId="0" applyFont="1" applyFill="1" applyBorder="1" applyAlignment="1">
      <alignment horizontal="center" vertical="center" wrapText="1"/>
    </xf>
    <xf numFmtId="0" fontId="9" fillId="0" borderId="0" xfId="0" applyFont="1" applyAlignment="1" applyProtection="1">
      <alignment horizontal="left" vertical="center" wrapText="1"/>
      <protection locked="0"/>
    </xf>
    <xf numFmtId="0" fontId="1" fillId="0" borderId="0" xfId="0" applyFont="1" applyAlignment="1" applyProtection="1">
      <alignment horizontal="left" vertical="center"/>
      <protection locked="0"/>
    </xf>
    <xf numFmtId="0" fontId="16" fillId="6" borderId="0" xfId="0" applyFont="1" applyFill="1" applyAlignment="1" applyProtection="1">
      <alignment horizontal="left" vertical="top" wrapText="1"/>
      <protection locked="0"/>
    </xf>
  </cellXfs>
  <cellStyles count="1">
    <cellStyle name="Normal" xfId="0" builtinId="0"/>
  </cellStyles>
  <dxfs count="28">
    <dxf>
      <fill>
        <patternFill>
          <bgColor rgb="FFFFE7E7"/>
        </patternFill>
      </fill>
    </dxf>
    <dxf>
      <fill>
        <patternFill>
          <bgColor theme="0" tint="-4.9989318521683403E-2"/>
        </patternFill>
      </fill>
    </dxf>
    <dxf>
      <fill>
        <patternFill>
          <bgColor rgb="FFFFE7E7"/>
        </patternFill>
      </fill>
    </dxf>
    <dxf>
      <fill>
        <patternFill>
          <bgColor rgb="FFFFE7E7"/>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E7E7"/>
        </patternFill>
      </fill>
    </dxf>
    <dxf>
      <fill>
        <patternFill>
          <bgColor rgb="FFFFE7E7"/>
        </patternFill>
      </fill>
    </dxf>
    <dxf>
      <fill>
        <patternFill>
          <bgColor rgb="FFFFE7E7"/>
        </patternFill>
      </fill>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numFmt numFmtId="19" formatCode="dd/mm/yyyy"/>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0"/>
    </dxf>
  </dxfs>
  <tableStyles count="0" defaultTableStyle="TableStyleMedium2" defaultPivotStyle="PivotStyleLight16"/>
  <colors>
    <mruColors>
      <color rgb="FFFF5050"/>
      <color rgb="FFFFE7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iversityofcambridgecloud.sharepoint.com/sites/ESTMAN_Estates/Shared%20Documents/EF%20Compliance%20Technical%20Team/Backlog%20&amp;%20New%20Remedial%20Actions/Electrical%20Remedial/PV%20Remedial%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cklog Remedial"/>
      <sheetName val="Current Remedial"/>
      <sheetName val=" Dashboard"/>
      <sheetName val="Data"/>
      <sheetName val="Data Set"/>
      <sheetName val="Notes"/>
      <sheetName val="Gaps or missing"/>
    </sheetNames>
    <sheetDataSet>
      <sheetData sheetId="0" refreshError="1"/>
      <sheetData sheetId="1" refreshError="1"/>
      <sheetData sheetId="2" refreshError="1"/>
      <sheetData sheetId="3" refreshError="1"/>
      <sheetData sheetId="4"/>
      <sheetData sheetId="5" refreshError="1"/>
      <sheetData sheetId="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RA_Data" displayName="RA_Data" ref="A1:O102" totalsRowShown="0" headerRowDxfId="27" dataDxfId="25" headerRowBorderDxfId="26">
  <tableColumns count="15">
    <tableColumn id="1" xr3:uid="{00000000-0010-0000-0000-000001000000}" name="Unique Building Code" dataDxfId="24"/>
    <tableColumn id="2" xr3:uid="{00000000-0010-0000-0000-000002000000}" name="Asset No " dataDxfId="23"/>
    <tableColumn id="14" xr3:uid="{00000000-0010-0000-0000-00000E000000}" name="Door Name" dataDxfId="22"/>
    <tableColumn id="15" xr3:uid="{00000000-0010-0000-0000-00000F000000}" name="Micad Space Reference" dataDxfId="21"/>
    <tableColumn id="3" xr3:uid="{00000000-0010-0000-0000-000003000000}" name="Location of Asset" dataDxfId="20"/>
    <tableColumn id="4" xr3:uid="{00000000-0010-0000-0000-000004000000}" name="Originating Work Order  Number" dataDxfId="19"/>
    <tableColumn id="5" xr3:uid="{00000000-0010-0000-0000-000005000000}" name="Date when Survey / Inspection was Carried Out" dataDxfId="18"/>
    <tableColumn id="6" xr3:uid="{00000000-0010-0000-0000-000006000000}" name="Report Item Number" dataDxfId="17"/>
    <tableColumn id="7" xr3:uid="{00000000-0010-0000-0000-000007000000}" name="Report Section" dataDxfId="16"/>
    <tableColumn id="9" xr3:uid="{00000000-0010-0000-0000-000009000000}" name="Source of Action" dataDxfId="15"/>
    <tableColumn id="8" xr3:uid="{00000000-0010-0000-0000-000008000000}" name="Contractor's Fault Description" dataDxfId="14"/>
    <tableColumn id="13" xr3:uid="{00000000-0010-0000-0000-00000D000000}" name="Remedial Action Description" dataDxfId="13"/>
    <tableColumn id="10" xr3:uid="{00000000-0010-0000-0000-00000A000000}" name="Priority" dataDxfId="12"/>
    <tableColumn id="11" xr3:uid="{00000000-0010-0000-0000-00000B000000}" name="Timescale" dataDxfId="11"/>
    <tableColumn id="12" xr3:uid="{00000000-0010-0000-0000-00000C000000}" name="Quote Ref" dataDxfId="10"/>
  </tableColumns>
  <tableStyleInfo name="TableStyleLight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1754"/>
  <sheetViews>
    <sheetView showGridLines="0" tabSelected="1" zoomScale="90" zoomScaleNormal="50" workbookViewId="0"/>
  </sheetViews>
  <sheetFormatPr defaultColWidth="9.140625" defaultRowHeight="15" x14ac:dyDescent="0.25"/>
  <cols>
    <col min="1" max="1" width="16.140625" style="2" customWidth="1"/>
    <col min="2" max="2" width="14" style="1" customWidth="1"/>
    <col min="3" max="3" width="23" style="2" customWidth="1"/>
    <col min="4" max="4" width="36.28515625" style="2" customWidth="1"/>
    <col min="5" max="5" width="19.7109375" style="4" customWidth="1"/>
    <col min="6" max="6" width="15.42578125" style="2" customWidth="1"/>
    <col min="7" max="7" width="15.140625" style="2" customWidth="1"/>
    <col min="8" max="9" width="11.85546875" style="1" customWidth="1"/>
    <col min="10" max="10" width="46.85546875" style="2" customWidth="1"/>
    <col min="11" max="11" width="46.5703125" style="2" customWidth="1"/>
    <col min="12" max="12" width="26" style="2" customWidth="1"/>
    <col min="13" max="13" width="9.140625" style="1"/>
    <col min="14" max="14" width="18.42578125" style="1" bestFit="1" customWidth="1"/>
    <col min="15" max="15" width="12.85546875" style="1" customWidth="1"/>
    <col min="16" max="16384" width="9.140625" style="1"/>
  </cols>
  <sheetData>
    <row r="1" spans="1:15" ht="48" customHeight="1" x14ac:dyDescent="0.25">
      <c r="A1" s="78" t="s">
        <v>0</v>
      </c>
      <c r="B1" s="79" t="s">
        <v>236</v>
      </c>
      <c r="C1" s="78"/>
      <c r="D1" s="78"/>
      <c r="E1" s="78"/>
      <c r="F1" s="78"/>
      <c r="G1" s="78"/>
      <c r="H1" s="78"/>
      <c r="I1" s="78"/>
      <c r="J1" s="78"/>
      <c r="K1" s="78"/>
      <c r="L1" s="80"/>
      <c r="M1" s="80"/>
      <c r="N1" s="80"/>
      <c r="O1" s="80"/>
    </row>
    <row r="2" spans="1:15" ht="48" customHeight="1" x14ac:dyDescent="0.25">
      <c r="A2" s="81" t="s">
        <v>1</v>
      </c>
      <c r="B2" s="82">
        <v>1.1000000000000001</v>
      </c>
      <c r="C2" s="81" t="s">
        <v>2</v>
      </c>
      <c r="D2" s="83">
        <v>45420</v>
      </c>
      <c r="E2" s="81"/>
      <c r="F2" s="81"/>
      <c r="G2" s="81"/>
      <c r="H2" s="81"/>
      <c r="I2" s="81"/>
      <c r="J2" s="81"/>
      <c r="K2" s="81"/>
      <c r="L2" s="80"/>
      <c r="M2" s="80"/>
      <c r="N2" s="80"/>
      <c r="O2" s="80"/>
    </row>
    <row r="3" spans="1:15" ht="48" customHeight="1" x14ac:dyDescent="0.25">
      <c r="A3" s="71"/>
      <c r="B3" s="72"/>
      <c r="C3" s="71"/>
      <c r="D3" s="71"/>
      <c r="E3" s="71"/>
      <c r="F3" s="71"/>
      <c r="G3" s="71"/>
      <c r="H3" s="71"/>
      <c r="I3" s="71"/>
      <c r="J3" s="71"/>
      <c r="K3" s="71"/>
      <c r="L3" s="1"/>
    </row>
    <row r="4" spans="1:15" ht="30" customHeight="1" x14ac:dyDescent="0.25">
      <c r="A4" s="87" t="s">
        <v>3</v>
      </c>
      <c r="B4" s="87"/>
      <c r="C4" s="87"/>
      <c r="D4" s="87"/>
      <c r="E4" s="87"/>
      <c r="F4" s="87"/>
      <c r="G4" s="87"/>
      <c r="H4" s="87"/>
      <c r="I4" s="87"/>
      <c r="J4" s="87"/>
      <c r="K4" s="87"/>
      <c r="L4" s="1"/>
    </row>
    <row r="5" spans="1:15" ht="18.75" customHeight="1" x14ac:dyDescent="0.25">
      <c r="A5" s="43" t="s">
        <v>4</v>
      </c>
      <c r="B5" s="44"/>
      <c r="C5" s="44"/>
      <c r="D5" s="44"/>
      <c r="E5" s="44"/>
      <c r="F5" s="44"/>
      <c r="G5" s="44"/>
      <c r="H5" s="44"/>
      <c r="I5" s="44"/>
      <c r="J5" s="44"/>
      <c r="K5" s="44"/>
      <c r="L5" s="44"/>
    </row>
    <row r="6" spans="1:15" ht="14.25" customHeight="1" x14ac:dyDescent="0.25">
      <c r="A6" s="44"/>
      <c r="B6" s="44"/>
      <c r="C6" s="44"/>
      <c r="D6" s="44"/>
      <c r="E6" s="44"/>
      <c r="F6" s="44"/>
      <c r="G6" s="44"/>
      <c r="H6" s="44"/>
      <c r="I6" s="44"/>
      <c r="J6" s="44"/>
      <c r="K6" s="44"/>
      <c r="L6" s="44"/>
    </row>
    <row r="7" spans="1:15" x14ac:dyDescent="0.25">
      <c r="A7" s="45" t="s">
        <v>5</v>
      </c>
      <c r="B7" s="44"/>
      <c r="C7" s="44"/>
      <c r="D7" s="44"/>
      <c r="E7" s="44"/>
      <c r="F7" s="44"/>
      <c r="G7" s="44"/>
      <c r="H7" s="44"/>
      <c r="I7" s="44"/>
      <c r="J7" s="44"/>
      <c r="K7" s="44"/>
      <c r="L7" s="44"/>
    </row>
    <row r="8" spans="1:15" x14ac:dyDescent="0.25">
      <c r="A8" s="45" t="s">
        <v>6</v>
      </c>
      <c r="B8" s="44"/>
      <c r="C8" s="44"/>
      <c r="D8" s="44"/>
      <c r="E8" s="44"/>
      <c r="F8" s="44"/>
      <c r="G8" s="44"/>
      <c r="H8" s="44"/>
      <c r="I8" s="44"/>
      <c r="J8" s="44"/>
      <c r="K8" s="44"/>
      <c r="L8" s="44"/>
    </row>
    <row r="9" spans="1:15" x14ac:dyDescent="0.25">
      <c r="A9" s="44"/>
      <c r="B9" s="44"/>
      <c r="C9" s="44"/>
      <c r="D9" s="44"/>
      <c r="E9" s="44"/>
      <c r="F9" s="44"/>
      <c r="G9" s="44"/>
      <c r="H9" s="44"/>
      <c r="I9" s="44"/>
      <c r="J9" s="44"/>
      <c r="K9" s="44"/>
      <c r="L9" s="44"/>
    </row>
    <row r="10" spans="1:15" x14ac:dyDescent="0.25">
      <c r="A10" s="46" t="s">
        <v>232</v>
      </c>
      <c r="B10" s="44"/>
      <c r="C10" s="44"/>
      <c r="D10" s="44"/>
      <c r="E10" s="44"/>
      <c r="F10" s="44"/>
      <c r="G10" s="44"/>
      <c r="H10" s="44"/>
      <c r="I10" s="44"/>
      <c r="J10" s="44"/>
      <c r="K10" s="44"/>
      <c r="L10" s="44"/>
    </row>
    <row r="11" spans="1:15" x14ac:dyDescent="0.25">
      <c r="A11" s="44"/>
      <c r="B11" s="44"/>
      <c r="C11" s="44"/>
      <c r="D11" s="44"/>
      <c r="E11" s="44"/>
      <c r="F11" s="44"/>
      <c r="G11" s="44"/>
      <c r="H11" s="44"/>
      <c r="I11" s="44"/>
      <c r="J11" s="44"/>
      <c r="K11" s="44"/>
      <c r="L11" s="44"/>
    </row>
    <row r="12" spans="1:15" x14ac:dyDescent="0.25">
      <c r="A12" s="45" t="s">
        <v>7</v>
      </c>
      <c r="B12" s="44"/>
      <c r="C12" s="44"/>
      <c r="D12" s="44"/>
      <c r="E12" s="44"/>
      <c r="F12" s="44"/>
      <c r="G12" s="44"/>
      <c r="H12" s="44"/>
      <c r="I12" s="44"/>
      <c r="J12" s="44"/>
      <c r="K12" s="44"/>
      <c r="L12" s="44"/>
    </row>
    <row r="13" spans="1:15" x14ac:dyDescent="0.25">
      <c r="A13" s="45"/>
      <c r="B13" s="44"/>
      <c r="C13" s="44"/>
      <c r="D13" s="44"/>
      <c r="E13" s="44"/>
      <c r="F13" s="44"/>
      <c r="G13" s="44"/>
      <c r="H13" s="44"/>
      <c r="I13" s="44"/>
      <c r="J13" s="44"/>
      <c r="K13" s="44"/>
      <c r="L13" s="44"/>
    </row>
    <row r="14" spans="1:15" s="74" customFormat="1" ht="15.75" x14ac:dyDescent="0.25">
      <c r="A14" s="89" t="s">
        <v>8</v>
      </c>
      <c r="B14" s="75" t="s">
        <v>9</v>
      </c>
      <c r="C14" s="73"/>
      <c r="D14" s="73"/>
      <c r="E14" s="73"/>
      <c r="F14" s="73"/>
      <c r="G14" s="73"/>
      <c r="H14" s="73"/>
      <c r="I14" s="76"/>
      <c r="J14" s="76"/>
      <c r="K14" s="76"/>
      <c r="L14" s="76"/>
      <c r="M14" s="77"/>
      <c r="N14" s="77"/>
      <c r="O14" s="77"/>
    </row>
    <row r="15" spans="1:15" s="74" customFormat="1" ht="15.75" x14ac:dyDescent="0.25">
      <c r="A15" s="89"/>
      <c r="B15" s="75" t="s">
        <v>10</v>
      </c>
      <c r="C15" s="73"/>
      <c r="D15" s="73"/>
      <c r="E15" s="73"/>
      <c r="F15" s="73"/>
      <c r="G15" s="73"/>
      <c r="H15" s="73"/>
      <c r="I15" s="76"/>
      <c r="J15" s="76"/>
      <c r="K15" s="76"/>
      <c r="L15" s="76"/>
      <c r="M15" s="77"/>
      <c r="N15" s="77"/>
      <c r="O15" s="77"/>
    </row>
    <row r="16" spans="1:15" s="74" customFormat="1" ht="15.75" x14ac:dyDescent="0.25">
      <c r="A16" s="89"/>
      <c r="B16" s="75" t="s">
        <v>11</v>
      </c>
      <c r="C16" s="73"/>
      <c r="D16" s="73"/>
      <c r="E16" s="73"/>
      <c r="F16" s="73"/>
      <c r="G16" s="73"/>
      <c r="H16" s="73"/>
      <c r="I16" s="76"/>
      <c r="J16" s="76"/>
      <c r="K16" s="76"/>
      <c r="L16" s="76"/>
      <c r="M16" s="77"/>
      <c r="N16" s="77"/>
      <c r="O16" s="77"/>
    </row>
    <row r="17" spans="1:15" x14ac:dyDescent="0.25">
      <c r="A17" s="44"/>
      <c r="B17" s="44"/>
      <c r="C17" s="44"/>
      <c r="D17" s="44"/>
      <c r="E17" s="44"/>
      <c r="F17" s="44"/>
      <c r="G17" s="44"/>
      <c r="H17" s="44"/>
      <c r="I17" s="44"/>
      <c r="J17" s="44"/>
      <c r="K17" s="44"/>
      <c r="L17" s="44"/>
    </row>
    <row r="18" spans="1:15" x14ac:dyDescent="0.25">
      <c r="A18" s="46" t="s">
        <v>12</v>
      </c>
      <c r="B18" s="47"/>
      <c r="C18" s="48"/>
      <c r="D18" s="48"/>
      <c r="E18" s="49"/>
      <c r="F18" s="48"/>
      <c r="G18" s="48"/>
      <c r="H18" s="47"/>
      <c r="I18" s="47"/>
      <c r="J18" s="48"/>
      <c r="K18" s="48"/>
      <c r="L18" s="48"/>
    </row>
    <row r="19" spans="1:15" s="65" customFormat="1" ht="60" x14ac:dyDescent="0.25">
      <c r="A19" s="62" t="s">
        <v>13</v>
      </c>
      <c r="B19" s="62" t="s">
        <v>14</v>
      </c>
      <c r="C19" s="62" t="s">
        <v>15</v>
      </c>
      <c r="D19" s="62" t="s">
        <v>16</v>
      </c>
      <c r="E19" s="62" t="s">
        <v>17</v>
      </c>
      <c r="F19" s="62" t="s">
        <v>18</v>
      </c>
      <c r="G19" s="63" t="s">
        <v>19</v>
      </c>
      <c r="H19" s="62" t="s">
        <v>20</v>
      </c>
      <c r="I19" s="62" t="s">
        <v>21</v>
      </c>
      <c r="J19" s="62" t="s">
        <v>22</v>
      </c>
      <c r="K19" s="62" t="s">
        <v>23</v>
      </c>
      <c r="L19" s="62" t="s">
        <v>24</v>
      </c>
      <c r="M19" s="62" t="s">
        <v>25</v>
      </c>
      <c r="N19" s="64" t="s">
        <v>26</v>
      </c>
      <c r="O19" s="64" t="s">
        <v>53</v>
      </c>
    </row>
    <row r="20" spans="1:15" s="65" customFormat="1" ht="45" x14ac:dyDescent="0.25">
      <c r="A20" s="66" t="s">
        <v>27</v>
      </c>
      <c r="B20" s="67"/>
      <c r="C20" s="67"/>
      <c r="D20" s="68" t="s">
        <v>234</v>
      </c>
      <c r="E20" s="68" t="s">
        <v>235</v>
      </c>
      <c r="F20" s="66">
        <v>100000</v>
      </c>
      <c r="G20" s="69">
        <v>44467</v>
      </c>
      <c r="H20" s="66"/>
      <c r="I20" s="66"/>
      <c r="J20" s="68" t="s">
        <v>57</v>
      </c>
      <c r="K20" s="70" t="s">
        <v>233</v>
      </c>
      <c r="L20" s="70" t="s">
        <v>107</v>
      </c>
      <c r="M20" s="68">
        <v>3</v>
      </c>
      <c r="N20" s="68" t="s">
        <v>50</v>
      </c>
      <c r="O20" s="68" t="s">
        <v>54</v>
      </c>
    </row>
    <row r="21" spans="1:15" x14ac:dyDescent="0.25">
      <c r="A21" s="50"/>
      <c r="B21" s="51"/>
      <c r="C21" s="50"/>
      <c r="D21" s="50"/>
      <c r="E21" s="52"/>
      <c r="F21" s="50"/>
      <c r="G21" s="50"/>
      <c r="H21" s="51"/>
      <c r="I21" s="51"/>
      <c r="J21" s="50"/>
      <c r="K21" s="50"/>
      <c r="L21" s="50"/>
    </row>
    <row r="22" spans="1:15" x14ac:dyDescent="0.25">
      <c r="A22" s="48"/>
      <c r="B22" s="47"/>
      <c r="C22" s="48"/>
      <c r="D22" s="48"/>
      <c r="E22" s="49"/>
      <c r="F22" s="48"/>
      <c r="G22" s="48"/>
      <c r="H22" s="47"/>
      <c r="I22" s="47"/>
      <c r="J22" s="48"/>
      <c r="K22" s="48"/>
      <c r="L22" s="48"/>
    </row>
    <row r="23" spans="1:15" x14ac:dyDescent="0.25">
      <c r="A23" s="46" t="s">
        <v>29</v>
      </c>
      <c r="B23" s="47"/>
      <c r="C23" s="48"/>
      <c r="D23" s="48"/>
      <c r="E23" s="49"/>
      <c r="F23" s="48"/>
      <c r="G23" s="48"/>
      <c r="H23" s="47"/>
      <c r="I23" s="47"/>
      <c r="J23" s="48"/>
      <c r="K23" s="48"/>
      <c r="L23" s="48"/>
    </row>
    <row r="24" spans="1:15" x14ac:dyDescent="0.25">
      <c r="A24" s="48"/>
      <c r="B24" s="47"/>
      <c r="C24" s="48"/>
      <c r="D24" s="48"/>
      <c r="E24" s="49"/>
      <c r="F24" s="48"/>
      <c r="G24" s="48"/>
      <c r="H24" s="47"/>
      <c r="I24" s="47"/>
      <c r="J24" s="48"/>
      <c r="K24" s="48"/>
      <c r="L24" s="48"/>
    </row>
    <row r="25" spans="1:15" x14ac:dyDescent="0.25">
      <c r="A25" s="88" t="s">
        <v>13</v>
      </c>
      <c r="B25" s="88"/>
      <c r="C25" s="88"/>
      <c r="D25" s="46" t="s">
        <v>30</v>
      </c>
      <c r="E25" s="49"/>
      <c r="F25" s="48"/>
      <c r="G25" s="48"/>
      <c r="H25" s="47"/>
      <c r="I25" s="47"/>
      <c r="J25" s="48"/>
      <c r="K25" s="48"/>
      <c r="L25" s="48"/>
    </row>
    <row r="26" spans="1:15" x14ac:dyDescent="0.25">
      <c r="A26" s="88" t="s">
        <v>31</v>
      </c>
      <c r="B26" s="88"/>
      <c r="C26" s="88"/>
      <c r="D26" s="85" t="s">
        <v>32</v>
      </c>
      <c r="E26" s="49"/>
      <c r="F26" s="48"/>
      <c r="G26" s="48"/>
      <c r="H26" s="47"/>
      <c r="I26" s="47"/>
      <c r="J26" s="48"/>
      <c r="K26" s="48"/>
      <c r="L26" s="48"/>
    </row>
    <row r="27" spans="1:15" x14ac:dyDescent="0.25">
      <c r="A27" s="60" t="s">
        <v>15</v>
      </c>
      <c r="B27" s="60"/>
      <c r="C27" s="60"/>
      <c r="D27" s="46" t="s">
        <v>33</v>
      </c>
      <c r="E27" s="49"/>
      <c r="F27" s="48"/>
      <c r="G27" s="48"/>
      <c r="H27" s="47"/>
      <c r="I27" s="47"/>
      <c r="J27" s="48"/>
      <c r="K27" s="48"/>
      <c r="L27" s="48"/>
    </row>
    <row r="28" spans="1:15" x14ac:dyDescent="0.25">
      <c r="A28" s="60" t="s">
        <v>16</v>
      </c>
      <c r="B28" s="60"/>
      <c r="C28" s="60"/>
      <c r="D28" s="46" t="s">
        <v>34</v>
      </c>
      <c r="E28" s="49"/>
      <c r="F28" s="48"/>
      <c r="G28" s="48"/>
      <c r="H28" s="47"/>
      <c r="I28" s="47"/>
      <c r="J28" s="48"/>
      <c r="K28" s="48"/>
      <c r="L28" s="48"/>
    </row>
    <row r="29" spans="1:15" x14ac:dyDescent="0.25">
      <c r="A29" s="88" t="s">
        <v>17</v>
      </c>
      <c r="B29" s="88"/>
      <c r="C29" s="88"/>
      <c r="D29" s="46" t="s">
        <v>35</v>
      </c>
      <c r="E29" s="49"/>
      <c r="F29" s="48"/>
      <c r="G29" s="48"/>
      <c r="H29" s="47"/>
      <c r="I29" s="47"/>
      <c r="J29" s="48"/>
      <c r="K29" s="48"/>
      <c r="L29" s="48"/>
    </row>
    <row r="30" spans="1:15" x14ac:dyDescent="0.25">
      <c r="A30" s="88" t="s">
        <v>36</v>
      </c>
      <c r="B30" s="88"/>
      <c r="C30" s="88"/>
      <c r="D30" s="46" t="s">
        <v>37</v>
      </c>
      <c r="E30" s="49"/>
      <c r="F30" s="48"/>
      <c r="G30" s="48"/>
      <c r="H30" s="47"/>
      <c r="I30" s="47"/>
      <c r="J30" s="48"/>
      <c r="K30" s="48"/>
      <c r="L30" s="48"/>
    </row>
    <row r="31" spans="1:15" x14ac:dyDescent="0.25">
      <c r="A31" s="88" t="s">
        <v>38</v>
      </c>
      <c r="B31" s="88"/>
      <c r="C31" s="88"/>
      <c r="D31" s="46" t="s">
        <v>39</v>
      </c>
      <c r="E31" s="49"/>
      <c r="F31" s="48"/>
      <c r="G31" s="48"/>
      <c r="H31" s="47"/>
      <c r="I31" s="47"/>
      <c r="J31" s="48"/>
      <c r="K31" s="48"/>
      <c r="L31" s="48"/>
    </row>
    <row r="32" spans="1:15" x14ac:dyDescent="0.25">
      <c r="A32" s="88" t="s">
        <v>20</v>
      </c>
      <c r="B32" s="88"/>
      <c r="C32" s="88"/>
      <c r="D32" s="46" t="s">
        <v>40</v>
      </c>
      <c r="E32" s="49"/>
      <c r="F32" s="48"/>
      <c r="G32" s="48"/>
      <c r="H32" s="47"/>
      <c r="I32" s="47"/>
      <c r="J32" s="48"/>
      <c r="K32" s="48"/>
      <c r="L32" s="48"/>
    </row>
    <row r="33" spans="1:12" x14ac:dyDescent="0.25">
      <c r="A33" s="88" t="s">
        <v>21</v>
      </c>
      <c r="B33" s="88"/>
      <c r="C33" s="88"/>
      <c r="D33" s="46" t="s">
        <v>41</v>
      </c>
      <c r="E33" s="49"/>
      <c r="F33" s="48"/>
      <c r="G33" s="48"/>
      <c r="H33" s="47"/>
      <c r="I33" s="47"/>
      <c r="J33" s="48"/>
      <c r="K33" s="48"/>
      <c r="L33" s="48"/>
    </row>
    <row r="34" spans="1:12" x14ac:dyDescent="0.25">
      <c r="A34" s="88" t="s">
        <v>42</v>
      </c>
      <c r="B34" s="88"/>
      <c r="C34" s="88"/>
      <c r="D34" s="85" t="s">
        <v>43</v>
      </c>
      <c r="E34" s="49"/>
      <c r="F34" s="48"/>
      <c r="G34" s="48"/>
      <c r="H34" s="47"/>
      <c r="I34" s="47"/>
      <c r="J34" s="48"/>
      <c r="K34" s="48"/>
      <c r="L34" s="48"/>
    </row>
    <row r="35" spans="1:12" x14ac:dyDescent="0.25">
      <c r="A35" s="88" t="s">
        <v>23</v>
      </c>
      <c r="B35" s="88"/>
      <c r="C35" s="88"/>
      <c r="D35" s="46" t="s">
        <v>44</v>
      </c>
      <c r="E35" s="49"/>
      <c r="F35" s="48"/>
      <c r="G35" s="48"/>
      <c r="H35" s="47"/>
      <c r="I35" s="47"/>
      <c r="J35" s="48"/>
      <c r="K35" s="48"/>
      <c r="L35" s="48"/>
    </row>
    <row r="36" spans="1:12" x14ac:dyDescent="0.25">
      <c r="A36" s="60" t="s">
        <v>24</v>
      </c>
      <c r="B36" s="60"/>
      <c r="C36" s="60"/>
      <c r="D36" s="84" t="s">
        <v>45</v>
      </c>
      <c r="E36" s="49"/>
      <c r="F36" s="48"/>
      <c r="G36" s="48"/>
      <c r="H36" s="47"/>
      <c r="I36" s="47"/>
      <c r="J36" s="48"/>
      <c r="K36" s="48"/>
      <c r="L36" s="48"/>
    </row>
    <row r="37" spans="1:12" x14ac:dyDescent="0.25">
      <c r="A37" s="88" t="s">
        <v>25</v>
      </c>
      <c r="B37" s="88"/>
      <c r="C37" s="88"/>
      <c r="D37" s="46" t="s">
        <v>46</v>
      </c>
      <c r="E37" s="49"/>
      <c r="F37" s="48"/>
      <c r="G37" s="48"/>
      <c r="H37" s="47"/>
      <c r="I37" s="47"/>
      <c r="J37" s="48"/>
      <c r="K37" s="48"/>
      <c r="L37" s="48"/>
    </row>
    <row r="38" spans="1:12" x14ac:dyDescent="0.25">
      <c r="A38" s="88" t="s">
        <v>26</v>
      </c>
      <c r="B38" s="88"/>
      <c r="C38" s="88"/>
      <c r="D38" s="84" t="s">
        <v>47</v>
      </c>
      <c r="E38" s="49"/>
      <c r="F38" s="48"/>
      <c r="G38" s="48"/>
      <c r="H38" s="47"/>
      <c r="I38" s="47"/>
      <c r="J38" s="48"/>
      <c r="K38" s="48"/>
      <c r="L38" s="48"/>
    </row>
    <row r="39" spans="1:12" x14ac:dyDescent="0.25">
      <c r="A39" s="88" t="s">
        <v>53</v>
      </c>
      <c r="B39" s="88"/>
      <c r="C39" s="88"/>
      <c r="D39" s="46" t="s">
        <v>55</v>
      </c>
      <c r="E39" s="49"/>
      <c r="F39" s="48"/>
      <c r="G39" s="48"/>
      <c r="H39" s="47"/>
      <c r="I39" s="47"/>
      <c r="J39" s="48"/>
      <c r="K39" s="48"/>
      <c r="L39" s="48"/>
    </row>
    <row r="12792" spans="8:8" ht="45" customHeight="1" x14ac:dyDescent="0.25"/>
    <row r="12796" spans="8:8" x14ac:dyDescent="0.25">
      <c r="H12796" s="3"/>
    </row>
    <row r="12806" spans="11:12" x14ac:dyDescent="0.25">
      <c r="K12806" s="3"/>
      <c r="L12806" s="3"/>
    </row>
    <row r="20422" spans="8:8" x14ac:dyDescent="0.25">
      <c r="H20422" s="5"/>
    </row>
    <row r="20423" spans="8:8" x14ac:dyDescent="0.25">
      <c r="H20423" s="6"/>
    </row>
    <row r="20424" spans="8:8" x14ac:dyDescent="0.25">
      <c r="H20424" s="6"/>
    </row>
    <row r="20425" spans="8:8" x14ac:dyDescent="0.25">
      <c r="H20425" s="6"/>
    </row>
    <row r="20426" spans="8:8" x14ac:dyDescent="0.25">
      <c r="H20426" s="6"/>
    </row>
    <row r="20427" spans="8:8" x14ac:dyDescent="0.25">
      <c r="H20427" s="6"/>
    </row>
    <row r="20428" spans="8:8" x14ac:dyDescent="0.25">
      <c r="H20428" s="6"/>
    </row>
    <row r="20429" spans="8:8" x14ac:dyDescent="0.25">
      <c r="H20429" s="6"/>
    </row>
    <row r="20430" spans="8:8" x14ac:dyDescent="0.25">
      <c r="H20430" s="6"/>
    </row>
    <row r="20431" spans="8:8" x14ac:dyDescent="0.25">
      <c r="H20431" s="6"/>
    </row>
    <row r="20432" spans="8:8" x14ac:dyDescent="0.25">
      <c r="H20432" s="6"/>
    </row>
    <row r="20433" spans="1:8" x14ac:dyDescent="0.25">
      <c r="H20433" s="6"/>
    </row>
    <row r="20434" spans="1:8" x14ac:dyDescent="0.25">
      <c r="H20434" s="5"/>
    </row>
    <row r="20435" spans="1:8" x14ac:dyDescent="0.25">
      <c r="H20435" s="5"/>
    </row>
    <row r="20436" spans="1:8" x14ac:dyDescent="0.25">
      <c r="A20436" s="12"/>
      <c r="C20436" s="12"/>
      <c r="E20436" s="9"/>
      <c r="F20436" s="8"/>
      <c r="H20436" s="10"/>
    </row>
    <row r="20437" spans="1:8" x14ac:dyDescent="0.25">
      <c r="A20437" s="12"/>
      <c r="C20437" s="12"/>
      <c r="E20437" s="9"/>
      <c r="F20437" s="8"/>
      <c r="H20437" s="10"/>
    </row>
    <row r="20438" spans="1:8" x14ac:dyDescent="0.25">
      <c r="A20438" s="12"/>
      <c r="C20438" s="12"/>
      <c r="E20438" s="9"/>
      <c r="F20438" s="8"/>
      <c r="H20438" s="10"/>
    </row>
    <row r="20439" spans="1:8" x14ac:dyDescent="0.25">
      <c r="A20439" s="12"/>
      <c r="C20439" s="12"/>
      <c r="E20439" s="9"/>
      <c r="F20439" s="8"/>
      <c r="H20439" s="10"/>
    </row>
    <row r="20440" spans="1:8" x14ac:dyDescent="0.25">
      <c r="A20440" s="12"/>
      <c r="C20440" s="12"/>
      <c r="E20440" s="9"/>
      <c r="F20440" s="8"/>
      <c r="H20440" s="10"/>
    </row>
    <row r="20441" spans="1:8" x14ac:dyDescent="0.25">
      <c r="A20441" s="12"/>
      <c r="C20441" s="12"/>
      <c r="E20441" s="9"/>
      <c r="F20441" s="8"/>
      <c r="H20441" s="10"/>
    </row>
    <row r="20442" spans="1:8" x14ac:dyDescent="0.25">
      <c r="A20442" s="12"/>
      <c r="C20442" s="12"/>
      <c r="E20442" s="9"/>
      <c r="F20442" s="8"/>
      <c r="H20442" s="10"/>
    </row>
    <row r="20443" spans="1:8" x14ac:dyDescent="0.25">
      <c r="A20443" s="12"/>
      <c r="C20443" s="12"/>
      <c r="E20443" s="9"/>
      <c r="F20443" s="8"/>
      <c r="H20443" s="10"/>
    </row>
    <row r="20444" spans="1:8" x14ac:dyDescent="0.25">
      <c r="A20444" s="12"/>
      <c r="C20444" s="12"/>
      <c r="E20444" s="9"/>
      <c r="F20444" s="8"/>
      <c r="H20444" s="10"/>
    </row>
    <row r="20445" spans="1:8" x14ac:dyDescent="0.25">
      <c r="A20445" s="12"/>
      <c r="C20445" s="12"/>
      <c r="E20445" s="9"/>
      <c r="F20445" s="8"/>
      <c r="H20445" s="10"/>
    </row>
    <row r="20446" spans="1:8" x14ac:dyDescent="0.25">
      <c r="A20446" s="12"/>
      <c r="C20446" s="12"/>
      <c r="E20446" s="9"/>
      <c r="F20446" s="8"/>
      <c r="H20446" s="10"/>
    </row>
    <row r="20447" spans="1:8" x14ac:dyDescent="0.25">
      <c r="A20447" s="12"/>
      <c r="C20447" s="12"/>
      <c r="E20447" s="9"/>
      <c r="F20447" s="8"/>
      <c r="H20447" s="10"/>
    </row>
    <row r="20448" spans="1:8" x14ac:dyDescent="0.25">
      <c r="A20448" s="12"/>
      <c r="C20448" s="12"/>
      <c r="E20448" s="9"/>
      <c r="F20448" s="8"/>
      <c r="H20448" s="10"/>
    </row>
    <row r="20449" spans="1:9" x14ac:dyDescent="0.25">
      <c r="A20449" s="12"/>
      <c r="C20449" s="12"/>
      <c r="E20449" s="9"/>
      <c r="F20449" s="8"/>
      <c r="H20449" s="10"/>
    </row>
    <row r="20450" spans="1:9" x14ac:dyDescent="0.25">
      <c r="A20450" s="12"/>
      <c r="C20450" s="12"/>
      <c r="E20450" s="9"/>
      <c r="F20450" s="8"/>
      <c r="H20450" s="10"/>
    </row>
    <row r="20451" spans="1:9" x14ac:dyDescent="0.25">
      <c r="I20451" s="2"/>
    </row>
    <row r="20452" spans="1:9" x14ac:dyDescent="0.25">
      <c r="I20452" s="2"/>
    </row>
    <row r="20453" spans="1:9" x14ac:dyDescent="0.25">
      <c r="I20453" s="2"/>
    </row>
    <row r="20454" spans="1:9" x14ac:dyDescent="0.25">
      <c r="H20454" s="17"/>
    </row>
    <row r="20455" spans="1:9" x14ac:dyDescent="0.25">
      <c r="H20455" s="18"/>
    </row>
    <row r="20482" spans="8:8" ht="56.25" customHeight="1" x14ac:dyDescent="0.25">
      <c r="H20482" s="11"/>
    </row>
    <row r="20508" spans="8:8" x14ac:dyDescent="0.25">
      <c r="H20508" s="19"/>
    </row>
    <row r="20515" spans="1:12" x14ac:dyDescent="0.25">
      <c r="H20515" s="3"/>
    </row>
    <row r="20518" spans="1:12" x14ac:dyDescent="0.25">
      <c r="K20518" s="13"/>
      <c r="L20518" s="13"/>
    </row>
    <row r="20519" spans="1:12" x14ac:dyDescent="0.25">
      <c r="A20519" s="13"/>
      <c r="B20519" s="39"/>
      <c r="C20519" s="13"/>
      <c r="D20519" s="13"/>
      <c r="E20519" s="15"/>
      <c r="F20519" s="13"/>
      <c r="G20519" s="13"/>
      <c r="H20519" s="13"/>
      <c r="K20519" s="13"/>
      <c r="L20519" s="13"/>
    </row>
    <row r="20520" spans="1:12" x14ac:dyDescent="0.25">
      <c r="A20520" s="13"/>
      <c r="B20520" s="39"/>
      <c r="C20520" s="13"/>
      <c r="D20520" s="13"/>
      <c r="E20520" s="15"/>
      <c r="F20520" s="13"/>
      <c r="G20520" s="13"/>
      <c r="H20520" s="13"/>
      <c r="K20520" s="13"/>
      <c r="L20520" s="13"/>
    </row>
    <row r="20521" spans="1:12" x14ac:dyDescent="0.25">
      <c r="A20521" s="13"/>
      <c r="B20521" s="39"/>
      <c r="C20521" s="13"/>
      <c r="D20521" s="13"/>
      <c r="E20521" s="15"/>
      <c r="F20521" s="13"/>
      <c r="G20521" s="13"/>
      <c r="H20521" s="13"/>
      <c r="K20521" s="13"/>
      <c r="L20521" s="13"/>
    </row>
    <row r="20522" spans="1:12" x14ac:dyDescent="0.25">
      <c r="A20522" s="13"/>
      <c r="B20522" s="39"/>
      <c r="C20522" s="13"/>
      <c r="D20522" s="13"/>
      <c r="E20522" s="15"/>
      <c r="F20522" s="13"/>
      <c r="G20522" s="13"/>
      <c r="H20522" s="13"/>
      <c r="K20522" s="13"/>
      <c r="L20522" s="13"/>
    </row>
    <row r="20523" spans="1:12" x14ac:dyDescent="0.25">
      <c r="A20523" s="13"/>
      <c r="B20523" s="39"/>
      <c r="C20523" s="13"/>
      <c r="D20523" s="13"/>
      <c r="E20523" s="15"/>
      <c r="F20523" s="13"/>
      <c r="G20523" s="13"/>
      <c r="H20523" s="13"/>
      <c r="K20523" s="13"/>
      <c r="L20523" s="13"/>
    </row>
    <row r="20524" spans="1:12" x14ac:dyDescent="0.25">
      <c r="A20524" s="13"/>
      <c r="B20524" s="39"/>
      <c r="C20524" s="13"/>
      <c r="D20524" s="13"/>
      <c r="E20524" s="15"/>
      <c r="F20524" s="13"/>
      <c r="G20524" s="13"/>
      <c r="H20524" s="13"/>
      <c r="K20524" s="13"/>
      <c r="L20524" s="13"/>
    </row>
    <row r="20525" spans="1:12" x14ac:dyDescent="0.25">
      <c r="A20525" s="13"/>
      <c r="B20525" s="40"/>
      <c r="C20525" s="13"/>
      <c r="D20525" s="13"/>
      <c r="E20525" s="15"/>
      <c r="F20525" s="13"/>
      <c r="G20525" s="13"/>
      <c r="H20525" s="13"/>
      <c r="K20525" s="13"/>
      <c r="L20525" s="13"/>
    </row>
    <row r="20526" spans="1:12" x14ac:dyDescent="0.25">
      <c r="A20526" s="13"/>
      <c r="B20526" s="40"/>
      <c r="C20526" s="13"/>
      <c r="D20526" s="13"/>
      <c r="E20526" s="15"/>
      <c r="F20526" s="13"/>
      <c r="G20526" s="13"/>
      <c r="H20526" s="13"/>
      <c r="K20526" s="13"/>
      <c r="L20526" s="13"/>
    </row>
    <row r="20527" spans="1:12" x14ac:dyDescent="0.25">
      <c r="A20527" s="13"/>
      <c r="B20527" s="40"/>
      <c r="C20527" s="13"/>
      <c r="D20527" s="13"/>
      <c r="E20527" s="15"/>
      <c r="F20527" s="13"/>
      <c r="G20527" s="13"/>
      <c r="H20527" s="13"/>
      <c r="K20527" s="13"/>
      <c r="L20527" s="13"/>
    </row>
    <row r="20528" spans="1:12" x14ac:dyDescent="0.25">
      <c r="A20528" s="13"/>
      <c r="B20528" s="40"/>
      <c r="C20528" s="13"/>
      <c r="D20528" s="13"/>
      <c r="E20528" s="15"/>
      <c r="F20528" s="13"/>
      <c r="G20528" s="13"/>
      <c r="H20528" s="13"/>
      <c r="K20528" s="13"/>
      <c r="L20528" s="13"/>
    </row>
    <row r="20529" spans="1:12" x14ac:dyDescent="0.25">
      <c r="A20529" s="13"/>
      <c r="B20529" s="40"/>
      <c r="C20529" s="13"/>
      <c r="D20529" s="13"/>
      <c r="E20529" s="15"/>
      <c r="F20529" s="13"/>
      <c r="G20529" s="13"/>
      <c r="H20529" s="13"/>
      <c r="K20529" s="13"/>
      <c r="L20529" s="13"/>
    </row>
    <row r="20530" spans="1:12" x14ac:dyDescent="0.25">
      <c r="A20530" s="13"/>
      <c r="B20530" s="40"/>
      <c r="C20530" s="13"/>
      <c r="D20530" s="13"/>
      <c r="E20530" s="15"/>
      <c r="F20530" s="13"/>
      <c r="G20530" s="13"/>
      <c r="H20530" s="13"/>
      <c r="K20530" s="13"/>
      <c r="L20530" s="13"/>
    </row>
    <row r="20531" spans="1:12" x14ac:dyDescent="0.25">
      <c r="A20531" s="13"/>
      <c r="B20531" s="40"/>
      <c r="C20531" s="13"/>
      <c r="D20531" s="13"/>
      <c r="E20531" s="15"/>
      <c r="F20531" s="13"/>
      <c r="G20531" s="13"/>
      <c r="H20531" s="13"/>
      <c r="K20531" s="13"/>
      <c r="L20531" s="13"/>
    </row>
    <row r="20532" spans="1:12" x14ac:dyDescent="0.25">
      <c r="A20532" s="13"/>
      <c r="B20532" s="40"/>
      <c r="C20532" s="13"/>
      <c r="D20532" s="13"/>
      <c r="E20532" s="15"/>
      <c r="F20532" s="13"/>
      <c r="G20532" s="13"/>
      <c r="H20532" s="13"/>
      <c r="K20532" s="13"/>
      <c r="L20532" s="13"/>
    </row>
    <row r="20533" spans="1:12" x14ac:dyDescent="0.25">
      <c r="A20533" s="13"/>
      <c r="B20533" s="40"/>
      <c r="C20533" s="13"/>
      <c r="D20533" s="13"/>
      <c r="E20533" s="15"/>
      <c r="F20533" s="13"/>
      <c r="G20533" s="13"/>
      <c r="H20533" s="13"/>
      <c r="K20533" s="13"/>
      <c r="L20533" s="13"/>
    </row>
    <row r="20534" spans="1:12" x14ac:dyDescent="0.25">
      <c r="A20534" s="13"/>
      <c r="B20534" s="40"/>
      <c r="C20534" s="13"/>
      <c r="D20534" s="13"/>
      <c r="E20534" s="15"/>
      <c r="F20534" s="13"/>
      <c r="G20534" s="13"/>
      <c r="H20534" s="13"/>
      <c r="K20534" s="13"/>
      <c r="L20534" s="13"/>
    </row>
    <row r="20535" spans="1:12" x14ac:dyDescent="0.25">
      <c r="A20535" s="13"/>
      <c r="B20535" s="40"/>
      <c r="C20535" s="13"/>
      <c r="D20535" s="13"/>
      <c r="E20535" s="15"/>
      <c r="F20535" s="13"/>
      <c r="G20535" s="13"/>
      <c r="H20535" s="13"/>
      <c r="K20535" s="13"/>
      <c r="L20535" s="13"/>
    </row>
    <row r="20536" spans="1:12" x14ac:dyDescent="0.25">
      <c r="A20536" s="13"/>
      <c r="B20536" s="40"/>
      <c r="C20536" s="13"/>
      <c r="D20536" s="13"/>
      <c r="E20536" s="15"/>
      <c r="F20536" s="13"/>
      <c r="G20536" s="13"/>
      <c r="H20536" s="13"/>
      <c r="K20536" s="13"/>
      <c r="L20536" s="13"/>
    </row>
    <row r="20537" spans="1:12" x14ac:dyDescent="0.25">
      <c r="A20537" s="13"/>
      <c r="B20537" s="40"/>
      <c r="C20537" s="13"/>
      <c r="D20537" s="13"/>
      <c r="E20537" s="15"/>
      <c r="F20537" s="13"/>
      <c r="G20537" s="13"/>
      <c r="H20537" s="13"/>
      <c r="K20537" s="13"/>
      <c r="L20537" s="13"/>
    </row>
    <row r="20538" spans="1:12" x14ac:dyDescent="0.25">
      <c r="A20538" s="13"/>
      <c r="B20538" s="40"/>
      <c r="C20538" s="13"/>
      <c r="D20538" s="13"/>
      <c r="E20538" s="15"/>
      <c r="F20538" s="13"/>
      <c r="G20538" s="13"/>
      <c r="H20538" s="13"/>
      <c r="K20538" s="13"/>
      <c r="L20538" s="13"/>
    </row>
    <row r="20539" spans="1:12" x14ac:dyDescent="0.25">
      <c r="A20539" s="13"/>
      <c r="B20539" s="40"/>
      <c r="C20539" s="13"/>
      <c r="D20539" s="13"/>
      <c r="E20539" s="15"/>
      <c r="F20539" s="13"/>
      <c r="G20539" s="13"/>
      <c r="H20539" s="13"/>
      <c r="K20539" s="13"/>
      <c r="L20539" s="13"/>
    </row>
    <row r="20540" spans="1:12" x14ac:dyDescent="0.25">
      <c r="A20540" s="13"/>
      <c r="B20540" s="40"/>
      <c r="C20540" s="13"/>
      <c r="D20540" s="13"/>
      <c r="E20540" s="15"/>
      <c r="F20540" s="13"/>
      <c r="G20540" s="13"/>
      <c r="H20540" s="13"/>
      <c r="K20540" s="13"/>
      <c r="L20540" s="13"/>
    </row>
    <row r="20541" spans="1:12" x14ac:dyDescent="0.25">
      <c r="A20541" s="13"/>
      <c r="B20541" s="40"/>
      <c r="C20541" s="13"/>
      <c r="D20541" s="13"/>
      <c r="E20541" s="15"/>
      <c r="F20541" s="13"/>
      <c r="G20541" s="13"/>
      <c r="H20541" s="13"/>
      <c r="K20541" s="13"/>
      <c r="L20541" s="13"/>
    </row>
    <row r="20542" spans="1:12" x14ac:dyDescent="0.25">
      <c r="A20542" s="13"/>
      <c r="B20542" s="40"/>
      <c r="C20542" s="13"/>
      <c r="D20542" s="13"/>
      <c r="E20542" s="15"/>
      <c r="F20542" s="13"/>
      <c r="G20542" s="13"/>
      <c r="H20542" s="13"/>
      <c r="K20542" s="13"/>
      <c r="L20542" s="13"/>
    </row>
    <row r="20543" spans="1:12" x14ac:dyDescent="0.25">
      <c r="A20543" s="13"/>
      <c r="B20543" s="40"/>
      <c r="C20543" s="13"/>
      <c r="D20543" s="13"/>
      <c r="E20543" s="15"/>
      <c r="F20543" s="13"/>
      <c r="G20543" s="13"/>
      <c r="H20543" s="13"/>
      <c r="K20543" s="13"/>
      <c r="L20543" s="13"/>
    </row>
    <row r="20544" spans="1:12" x14ac:dyDescent="0.25">
      <c r="A20544" s="13"/>
      <c r="B20544" s="40"/>
      <c r="C20544" s="13"/>
      <c r="D20544" s="13"/>
      <c r="E20544" s="15"/>
      <c r="F20544" s="13"/>
      <c r="G20544" s="13"/>
      <c r="H20544" s="13"/>
      <c r="K20544" s="13"/>
      <c r="L20544" s="13"/>
    </row>
    <row r="20545" spans="1:12" x14ac:dyDescent="0.25">
      <c r="A20545" s="13"/>
      <c r="B20545" s="40"/>
      <c r="C20545" s="13"/>
      <c r="D20545" s="13"/>
      <c r="E20545" s="15"/>
      <c r="F20545" s="13"/>
      <c r="G20545" s="13"/>
      <c r="H20545" s="13"/>
      <c r="K20545" s="13"/>
      <c r="L20545" s="13"/>
    </row>
    <row r="20546" spans="1:12" x14ac:dyDescent="0.25">
      <c r="A20546" s="13"/>
      <c r="B20546" s="40"/>
      <c r="C20546" s="13"/>
      <c r="D20546" s="13"/>
      <c r="E20546" s="15"/>
      <c r="F20546" s="13"/>
      <c r="G20546" s="13"/>
      <c r="H20546" s="13"/>
      <c r="K20546" s="13"/>
      <c r="L20546" s="13"/>
    </row>
    <row r="20547" spans="1:12" x14ac:dyDescent="0.25">
      <c r="A20547" s="13"/>
      <c r="B20547" s="40"/>
      <c r="C20547" s="13"/>
      <c r="D20547" s="13"/>
      <c r="E20547" s="15"/>
      <c r="F20547" s="13"/>
      <c r="G20547" s="13"/>
      <c r="H20547" s="13"/>
      <c r="K20547" s="13"/>
      <c r="L20547" s="13"/>
    </row>
    <row r="20548" spans="1:12" x14ac:dyDescent="0.25">
      <c r="A20548" s="13"/>
      <c r="B20548" s="40"/>
      <c r="C20548" s="13"/>
      <c r="D20548" s="13"/>
      <c r="E20548" s="15"/>
      <c r="F20548" s="13"/>
      <c r="G20548" s="13"/>
      <c r="H20548" s="13"/>
      <c r="K20548" s="13"/>
      <c r="L20548" s="13"/>
    </row>
    <row r="20549" spans="1:12" x14ac:dyDescent="0.25">
      <c r="A20549" s="13"/>
      <c r="B20549" s="40"/>
      <c r="C20549" s="13"/>
      <c r="D20549" s="13"/>
      <c r="E20549" s="15"/>
      <c r="F20549" s="13"/>
      <c r="G20549" s="13"/>
      <c r="H20549" s="13"/>
      <c r="K20549" s="13"/>
      <c r="L20549" s="13"/>
    </row>
    <row r="20550" spans="1:12" x14ac:dyDescent="0.25">
      <c r="A20550" s="13"/>
      <c r="B20550" s="40"/>
      <c r="C20550" s="13"/>
      <c r="D20550" s="13"/>
      <c r="E20550" s="15"/>
      <c r="F20550" s="13"/>
      <c r="G20550" s="13"/>
      <c r="H20550" s="13"/>
      <c r="K20550" s="13"/>
      <c r="L20550" s="13"/>
    </row>
    <row r="20551" spans="1:12" x14ac:dyDescent="0.25">
      <c r="A20551" s="13"/>
      <c r="B20551" s="40"/>
      <c r="C20551" s="13"/>
      <c r="D20551" s="13"/>
      <c r="E20551" s="15"/>
      <c r="F20551" s="13"/>
      <c r="G20551" s="13"/>
      <c r="H20551" s="13"/>
      <c r="K20551" s="13"/>
      <c r="L20551" s="13"/>
    </row>
    <row r="20552" spans="1:12" x14ac:dyDescent="0.25">
      <c r="A20552" s="13"/>
      <c r="B20552" s="40"/>
      <c r="C20552" s="13"/>
      <c r="D20552" s="13"/>
      <c r="E20552" s="15"/>
      <c r="F20552" s="13"/>
      <c r="G20552" s="13"/>
      <c r="H20552" s="13"/>
      <c r="K20552" s="13"/>
      <c r="L20552" s="13"/>
    </row>
    <row r="20553" spans="1:12" x14ac:dyDescent="0.25">
      <c r="A20553" s="13"/>
      <c r="B20553" s="40"/>
      <c r="C20553" s="13"/>
      <c r="D20553" s="13"/>
      <c r="E20553" s="15"/>
      <c r="F20553" s="13"/>
      <c r="G20553" s="13"/>
      <c r="H20553" s="13"/>
      <c r="K20553" s="13"/>
      <c r="L20553" s="13"/>
    </row>
    <row r="20554" spans="1:12" x14ac:dyDescent="0.25">
      <c r="A20554" s="13"/>
      <c r="B20554" s="40"/>
      <c r="C20554" s="13"/>
      <c r="D20554" s="13"/>
      <c r="E20554" s="15"/>
      <c r="F20554" s="13"/>
      <c r="G20554" s="13"/>
      <c r="H20554" s="13"/>
      <c r="K20554" s="13"/>
      <c r="L20554" s="13"/>
    </row>
    <row r="20555" spans="1:12" x14ac:dyDescent="0.25">
      <c r="A20555" s="13"/>
      <c r="B20555" s="40"/>
      <c r="C20555" s="13"/>
      <c r="D20555" s="13"/>
      <c r="E20555" s="15"/>
      <c r="F20555" s="13"/>
      <c r="G20555" s="13"/>
      <c r="H20555" s="13"/>
      <c r="K20555" s="13"/>
      <c r="L20555" s="13"/>
    </row>
    <row r="20556" spans="1:12" x14ac:dyDescent="0.25">
      <c r="A20556" s="13"/>
      <c r="B20556" s="40"/>
      <c r="C20556" s="13"/>
      <c r="D20556" s="13"/>
      <c r="E20556" s="15"/>
      <c r="F20556" s="13"/>
      <c r="G20556" s="13"/>
      <c r="H20556" s="13"/>
      <c r="K20556" s="13"/>
      <c r="L20556" s="13"/>
    </row>
    <row r="20557" spans="1:12" x14ac:dyDescent="0.25">
      <c r="A20557" s="13"/>
      <c r="B20557" s="40"/>
      <c r="C20557" s="13"/>
      <c r="D20557" s="13"/>
      <c r="E20557" s="15"/>
      <c r="F20557" s="13"/>
      <c r="G20557" s="13"/>
      <c r="H20557" s="13"/>
      <c r="K20557" s="13"/>
      <c r="L20557" s="13"/>
    </row>
    <row r="20558" spans="1:12" x14ac:dyDescent="0.25">
      <c r="A20558" s="13"/>
      <c r="B20558" s="40"/>
      <c r="C20558" s="13"/>
      <c r="D20558" s="13"/>
      <c r="E20558" s="15"/>
      <c r="F20558" s="13"/>
      <c r="G20558" s="13"/>
      <c r="H20558" s="13"/>
      <c r="K20558" s="13"/>
      <c r="L20558" s="13"/>
    </row>
    <row r="20559" spans="1:12" x14ac:dyDescent="0.25">
      <c r="A20559" s="13"/>
      <c r="B20559" s="40"/>
      <c r="C20559" s="13"/>
      <c r="D20559" s="13"/>
      <c r="E20559" s="15"/>
      <c r="F20559" s="13"/>
      <c r="G20559" s="13"/>
      <c r="H20559" s="13"/>
      <c r="K20559" s="13"/>
      <c r="L20559" s="13"/>
    </row>
    <row r="20560" spans="1:12" x14ac:dyDescent="0.25">
      <c r="A20560" s="13"/>
      <c r="B20560" s="40"/>
      <c r="C20560" s="13"/>
      <c r="D20560" s="13"/>
      <c r="E20560" s="15"/>
      <c r="F20560" s="13"/>
      <c r="G20560" s="13"/>
      <c r="H20560" s="13"/>
      <c r="K20560" s="13"/>
      <c r="L20560" s="13"/>
    </row>
    <row r="20561" spans="1:12" x14ac:dyDescent="0.25">
      <c r="A20561" s="13"/>
      <c r="B20561" s="40"/>
      <c r="C20561" s="13"/>
      <c r="D20561" s="13"/>
      <c r="E20561" s="15"/>
      <c r="F20561" s="13"/>
      <c r="G20561" s="13"/>
      <c r="H20561" s="13"/>
      <c r="K20561" s="13"/>
      <c r="L20561" s="13"/>
    </row>
    <row r="20562" spans="1:12" x14ac:dyDescent="0.25">
      <c r="A20562" s="13"/>
      <c r="B20562" s="40"/>
      <c r="C20562" s="13"/>
      <c r="D20562" s="13"/>
      <c r="E20562" s="15"/>
      <c r="F20562" s="13"/>
      <c r="G20562" s="13"/>
      <c r="H20562" s="13"/>
      <c r="K20562" s="13"/>
      <c r="L20562" s="13"/>
    </row>
    <row r="20563" spans="1:12" x14ac:dyDescent="0.25">
      <c r="A20563" s="13"/>
      <c r="B20563" s="40"/>
      <c r="C20563" s="13"/>
      <c r="D20563" s="13"/>
      <c r="E20563" s="15"/>
      <c r="F20563" s="13"/>
      <c r="G20563" s="13"/>
      <c r="H20563" s="13"/>
      <c r="K20563" s="13"/>
      <c r="L20563" s="13"/>
    </row>
    <row r="20564" spans="1:12" x14ac:dyDescent="0.25">
      <c r="A20564" s="13"/>
      <c r="B20564" s="40"/>
      <c r="C20564" s="13"/>
      <c r="D20564" s="13"/>
      <c r="E20564" s="15"/>
      <c r="F20564" s="13"/>
      <c r="G20564" s="13"/>
      <c r="H20564" s="13"/>
      <c r="K20564" s="13"/>
      <c r="L20564" s="13"/>
    </row>
    <row r="20565" spans="1:12" x14ac:dyDescent="0.25">
      <c r="A20565" s="13"/>
      <c r="B20565" s="40"/>
      <c r="C20565" s="13"/>
      <c r="D20565" s="13"/>
      <c r="E20565" s="15"/>
      <c r="F20565" s="13"/>
      <c r="G20565" s="13"/>
      <c r="H20565" s="13"/>
      <c r="K20565" s="13"/>
      <c r="L20565" s="13"/>
    </row>
    <row r="20566" spans="1:12" x14ac:dyDescent="0.25">
      <c r="A20566" s="13"/>
      <c r="B20566" s="40"/>
      <c r="C20566" s="13"/>
      <c r="D20566" s="13"/>
      <c r="E20566" s="15"/>
      <c r="F20566" s="13"/>
      <c r="G20566" s="13"/>
      <c r="H20566" s="13"/>
      <c r="K20566" s="13"/>
      <c r="L20566" s="13"/>
    </row>
    <row r="20567" spans="1:12" x14ac:dyDescent="0.25">
      <c r="A20567" s="13"/>
      <c r="B20567" s="40"/>
      <c r="C20567" s="13"/>
      <c r="D20567" s="13"/>
      <c r="E20567" s="15"/>
      <c r="F20567" s="13"/>
      <c r="G20567" s="13"/>
      <c r="H20567" s="13"/>
      <c r="K20567" s="13"/>
      <c r="L20567" s="13"/>
    </row>
    <row r="20568" spans="1:12" x14ac:dyDescent="0.25">
      <c r="A20568" s="13"/>
      <c r="B20568" s="40"/>
      <c r="C20568" s="13"/>
      <c r="D20568" s="13"/>
      <c r="E20568" s="15"/>
      <c r="F20568" s="13"/>
      <c r="G20568" s="13"/>
      <c r="H20568" s="13"/>
      <c r="K20568" s="13"/>
      <c r="L20568" s="13"/>
    </row>
    <row r="20569" spans="1:12" x14ac:dyDescent="0.25">
      <c r="A20569" s="13"/>
      <c r="B20569" s="40"/>
      <c r="C20569" s="13"/>
      <c r="D20569" s="13"/>
      <c r="E20569" s="15"/>
      <c r="F20569" s="13"/>
      <c r="G20569" s="13"/>
      <c r="H20569" s="13"/>
      <c r="K20569" s="13"/>
      <c r="L20569" s="13"/>
    </row>
    <row r="20570" spans="1:12" x14ac:dyDescent="0.25">
      <c r="A20570" s="13"/>
      <c r="B20570" s="40"/>
      <c r="C20570" s="13"/>
      <c r="D20570" s="13"/>
      <c r="E20570" s="15"/>
      <c r="F20570" s="13"/>
      <c r="G20570" s="13"/>
      <c r="H20570" s="13"/>
      <c r="K20570" s="13"/>
      <c r="L20570" s="13"/>
    </row>
    <row r="20571" spans="1:12" x14ac:dyDescent="0.25">
      <c r="A20571" s="13"/>
      <c r="B20571" s="40"/>
      <c r="C20571" s="13"/>
      <c r="D20571" s="13"/>
      <c r="E20571" s="15"/>
      <c r="F20571" s="13"/>
      <c r="G20571" s="13"/>
      <c r="H20571" s="13"/>
      <c r="K20571" s="13"/>
      <c r="L20571" s="13"/>
    </row>
    <row r="20572" spans="1:12" x14ac:dyDescent="0.25">
      <c r="A20572" s="13"/>
      <c r="B20572" s="40"/>
      <c r="C20572" s="13"/>
      <c r="D20572" s="13"/>
      <c r="E20572" s="15"/>
      <c r="F20572" s="13"/>
      <c r="G20572" s="13"/>
      <c r="H20572" s="13"/>
      <c r="K20572" s="13"/>
      <c r="L20572" s="13"/>
    </row>
    <row r="20573" spans="1:12" x14ac:dyDescent="0.25">
      <c r="A20573" s="13"/>
      <c r="B20573" s="40"/>
      <c r="C20573" s="13"/>
      <c r="D20573" s="13"/>
      <c r="E20573" s="15"/>
      <c r="F20573" s="13"/>
      <c r="G20573" s="13"/>
      <c r="H20573" s="13"/>
      <c r="K20573" s="13"/>
      <c r="L20573" s="13"/>
    </row>
    <row r="20574" spans="1:12" x14ac:dyDescent="0.25">
      <c r="A20574" s="13"/>
      <c r="B20574" s="40"/>
      <c r="C20574" s="13"/>
      <c r="D20574" s="13"/>
      <c r="E20574" s="15"/>
      <c r="F20574" s="13"/>
      <c r="G20574" s="13"/>
      <c r="H20574" s="13"/>
      <c r="K20574" s="13"/>
      <c r="L20574" s="13"/>
    </row>
    <row r="20575" spans="1:12" x14ac:dyDescent="0.25">
      <c r="A20575" s="13"/>
      <c r="B20575" s="40"/>
      <c r="C20575" s="13"/>
      <c r="D20575" s="13"/>
      <c r="E20575" s="15"/>
      <c r="F20575" s="13"/>
      <c r="G20575" s="13"/>
      <c r="H20575" s="13"/>
      <c r="K20575" s="13"/>
      <c r="L20575" s="13"/>
    </row>
    <row r="20576" spans="1:12" x14ac:dyDescent="0.25">
      <c r="A20576" s="13"/>
      <c r="B20576" s="40"/>
      <c r="C20576" s="13"/>
      <c r="D20576" s="13"/>
      <c r="E20576" s="15"/>
      <c r="F20576" s="13"/>
      <c r="G20576" s="13"/>
      <c r="H20576" s="13"/>
      <c r="K20576" s="13"/>
      <c r="L20576" s="13"/>
    </row>
    <row r="20577" spans="1:12" x14ac:dyDescent="0.25">
      <c r="A20577" s="13"/>
      <c r="B20577" s="40"/>
      <c r="C20577" s="13"/>
      <c r="D20577" s="13"/>
      <c r="E20577" s="15"/>
      <c r="F20577" s="13"/>
      <c r="G20577" s="13"/>
      <c r="H20577" s="13"/>
      <c r="K20577" s="13"/>
      <c r="L20577" s="13"/>
    </row>
    <row r="20578" spans="1:12" x14ac:dyDescent="0.25">
      <c r="A20578" s="13"/>
      <c r="B20578" s="40"/>
      <c r="C20578" s="13"/>
      <c r="D20578" s="13"/>
      <c r="E20578" s="15"/>
      <c r="F20578" s="13"/>
      <c r="G20578" s="13"/>
      <c r="H20578" s="13"/>
      <c r="K20578" s="13"/>
      <c r="L20578" s="13"/>
    </row>
    <row r="20579" spans="1:12" x14ac:dyDescent="0.25">
      <c r="A20579" s="13"/>
      <c r="B20579" s="40"/>
      <c r="C20579" s="13"/>
      <c r="D20579" s="13"/>
      <c r="E20579" s="15"/>
      <c r="F20579" s="13"/>
      <c r="G20579" s="13"/>
      <c r="H20579" s="13"/>
      <c r="K20579" s="13"/>
      <c r="L20579" s="13"/>
    </row>
    <row r="20580" spans="1:12" x14ac:dyDescent="0.25">
      <c r="A20580" s="13"/>
      <c r="B20580" s="40"/>
      <c r="C20580" s="13"/>
      <c r="D20580" s="13"/>
      <c r="E20580" s="15"/>
      <c r="F20580" s="13"/>
      <c r="G20580" s="13"/>
      <c r="H20580" s="13"/>
      <c r="K20580" s="13"/>
      <c r="L20580" s="13"/>
    </row>
    <row r="20581" spans="1:12" x14ac:dyDescent="0.25">
      <c r="A20581" s="13"/>
      <c r="B20581" s="40"/>
      <c r="C20581" s="13"/>
      <c r="D20581" s="13"/>
      <c r="E20581" s="15"/>
      <c r="F20581" s="13"/>
      <c r="G20581" s="13"/>
      <c r="H20581" s="13"/>
      <c r="K20581" s="13"/>
      <c r="L20581" s="13"/>
    </row>
    <row r="20582" spans="1:12" x14ac:dyDescent="0.25">
      <c r="A20582" s="13"/>
      <c r="B20582" s="40"/>
      <c r="C20582" s="13"/>
      <c r="D20582" s="13"/>
      <c r="E20582" s="15"/>
      <c r="F20582" s="13"/>
      <c r="G20582" s="13"/>
      <c r="H20582" s="13"/>
      <c r="K20582" s="13"/>
      <c r="L20582" s="13"/>
    </row>
    <row r="20583" spans="1:12" x14ac:dyDescent="0.25">
      <c r="A20583" s="13"/>
      <c r="B20583" s="40"/>
      <c r="C20583" s="13"/>
      <c r="D20583" s="13"/>
      <c r="E20583" s="15"/>
      <c r="F20583" s="13"/>
      <c r="G20583" s="13"/>
      <c r="H20583" s="13"/>
      <c r="K20583" s="13"/>
      <c r="L20583" s="13"/>
    </row>
    <row r="20584" spans="1:12" x14ac:dyDescent="0.25">
      <c r="A20584" s="13"/>
      <c r="B20584" s="40"/>
      <c r="C20584" s="13"/>
      <c r="D20584" s="13"/>
      <c r="E20584" s="15"/>
      <c r="F20584" s="13"/>
      <c r="G20584" s="13"/>
      <c r="H20584" s="13"/>
      <c r="K20584" s="13"/>
      <c r="L20584" s="13"/>
    </row>
    <row r="20585" spans="1:12" x14ac:dyDescent="0.25">
      <c r="A20585" s="13"/>
      <c r="B20585" s="40"/>
      <c r="C20585" s="13"/>
      <c r="D20585" s="13"/>
      <c r="E20585" s="15"/>
      <c r="F20585" s="13"/>
      <c r="G20585" s="13"/>
      <c r="H20585" s="13"/>
      <c r="K20585" s="13"/>
      <c r="L20585" s="13"/>
    </row>
    <row r="20586" spans="1:12" x14ac:dyDescent="0.25">
      <c r="A20586" s="13"/>
      <c r="B20586" s="40"/>
      <c r="C20586" s="13"/>
      <c r="D20586" s="13"/>
      <c r="E20586" s="15"/>
      <c r="F20586" s="13"/>
      <c r="G20586" s="13"/>
      <c r="H20586" s="13"/>
      <c r="K20586" s="13"/>
      <c r="L20586" s="13"/>
    </row>
    <row r="20587" spans="1:12" x14ac:dyDescent="0.25">
      <c r="A20587" s="13"/>
      <c r="B20587" s="40"/>
      <c r="C20587" s="13"/>
      <c r="D20587" s="13"/>
      <c r="E20587" s="15"/>
      <c r="F20587" s="13"/>
      <c r="G20587" s="13"/>
      <c r="H20587" s="13"/>
      <c r="K20587" s="13"/>
      <c r="L20587" s="13"/>
    </row>
    <row r="20588" spans="1:12" x14ac:dyDescent="0.25">
      <c r="A20588" s="13"/>
      <c r="B20588" s="40"/>
      <c r="C20588" s="13"/>
      <c r="D20588" s="13"/>
      <c r="E20588" s="15"/>
      <c r="F20588" s="13"/>
      <c r="G20588" s="13"/>
      <c r="H20588" s="13"/>
      <c r="K20588" s="13"/>
      <c r="L20588" s="13"/>
    </row>
    <row r="20589" spans="1:12" x14ac:dyDescent="0.25">
      <c r="A20589" s="13"/>
      <c r="B20589" s="40"/>
      <c r="C20589" s="13"/>
      <c r="D20589" s="13"/>
      <c r="E20589" s="15"/>
      <c r="F20589" s="13"/>
      <c r="G20589" s="13"/>
      <c r="H20589" s="13"/>
      <c r="K20589" s="13"/>
      <c r="L20589" s="13"/>
    </row>
    <row r="20590" spans="1:12" x14ac:dyDescent="0.25">
      <c r="A20590" s="13"/>
      <c r="B20590" s="40"/>
      <c r="C20590" s="13"/>
      <c r="D20590" s="13"/>
      <c r="E20590" s="15"/>
      <c r="F20590" s="13"/>
      <c r="G20590" s="13"/>
      <c r="H20590" s="13"/>
      <c r="K20590" s="13"/>
      <c r="L20590" s="13"/>
    </row>
    <row r="20591" spans="1:12" x14ac:dyDescent="0.25">
      <c r="A20591" s="13"/>
      <c r="B20591" s="40"/>
      <c r="C20591" s="13"/>
      <c r="D20591" s="13"/>
      <c r="E20591" s="15"/>
      <c r="F20591" s="13"/>
      <c r="G20591" s="13"/>
      <c r="H20591" s="13"/>
      <c r="K20591" s="13"/>
      <c r="L20591" s="13"/>
    </row>
    <row r="20592" spans="1:12" x14ac:dyDescent="0.25">
      <c r="A20592" s="13"/>
      <c r="B20592" s="40"/>
      <c r="C20592" s="13"/>
      <c r="D20592" s="13"/>
      <c r="E20592" s="15"/>
      <c r="F20592" s="13"/>
      <c r="G20592" s="13"/>
      <c r="H20592" s="13"/>
      <c r="K20592" s="13"/>
      <c r="L20592" s="13"/>
    </row>
    <row r="20593" spans="1:12" x14ac:dyDescent="0.25">
      <c r="A20593" s="13"/>
      <c r="B20593" s="40"/>
      <c r="C20593" s="13"/>
      <c r="D20593" s="13"/>
      <c r="E20593" s="15"/>
      <c r="F20593" s="13"/>
      <c r="G20593" s="13"/>
      <c r="H20593" s="13"/>
      <c r="K20593" s="13"/>
      <c r="L20593" s="13"/>
    </row>
    <row r="20594" spans="1:12" x14ac:dyDescent="0.25">
      <c r="A20594" s="13"/>
      <c r="B20594" s="40"/>
      <c r="C20594" s="13"/>
      <c r="D20594" s="13"/>
      <c r="E20594" s="15"/>
      <c r="F20594" s="13"/>
      <c r="G20594" s="13"/>
      <c r="H20594" s="13"/>
      <c r="K20594" s="13"/>
      <c r="L20594" s="13"/>
    </row>
    <row r="20595" spans="1:12" x14ac:dyDescent="0.25">
      <c r="A20595" s="13"/>
      <c r="B20595" s="40"/>
      <c r="C20595" s="13"/>
      <c r="D20595" s="13"/>
      <c r="E20595" s="15"/>
      <c r="F20595" s="13"/>
      <c r="G20595" s="13"/>
      <c r="H20595" s="13"/>
      <c r="K20595" s="13"/>
      <c r="L20595" s="13"/>
    </row>
    <row r="20596" spans="1:12" x14ac:dyDescent="0.25">
      <c r="A20596" s="13"/>
      <c r="B20596" s="40"/>
      <c r="C20596" s="13"/>
      <c r="D20596" s="13"/>
      <c r="E20596" s="15"/>
      <c r="F20596" s="13"/>
      <c r="G20596" s="13"/>
      <c r="H20596" s="13"/>
      <c r="K20596" s="13"/>
      <c r="L20596" s="13"/>
    </row>
    <row r="20597" spans="1:12" x14ac:dyDescent="0.25">
      <c r="A20597" s="13"/>
      <c r="B20597" s="40"/>
      <c r="C20597" s="13"/>
      <c r="D20597" s="13"/>
      <c r="E20597" s="15"/>
      <c r="F20597" s="13"/>
      <c r="G20597" s="13"/>
      <c r="H20597" s="13"/>
      <c r="K20597" s="13"/>
      <c r="L20597" s="13"/>
    </row>
    <row r="20598" spans="1:12" x14ac:dyDescent="0.25">
      <c r="A20598" s="13"/>
      <c r="B20598" s="40"/>
      <c r="C20598" s="13"/>
      <c r="D20598" s="13"/>
      <c r="E20598" s="15"/>
      <c r="F20598" s="13"/>
      <c r="G20598" s="13"/>
      <c r="H20598" s="13"/>
      <c r="K20598" s="13"/>
      <c r="L20598" s="13"/>
    </row>
    <row r="20599" spans="1:12" x14ac:dyDescent="0.25">
      <c r="A20599" s="13"/>
      <c r="B20599" s="40"/>
      <c r="C20599" s="13"/>
      <c r="D20599" s="13"/>
      <c r="E20599" s="15"/>
      <c r="F20599" s="13"/>
      <c r="G20599" s="13"/>
      <c r="H20599" s="13"/>
      <c r="K20599" s="13"/>
      <c r="L20599" s="13"/>
    </row>
    <row r="20600" spans="1:12" x14ac:dyDescent="0.25">
      <c r="A20600" s="13"/>
      <c r="B20600" s="40"/>
      <c r="C20600" s="13"/>
      <c r="D20600" s="13"/>
      <c r="E20600" s="15"/>
      <c r="F20600" s="13"/>
      <c r="G20600" s="13"/>
      <c r="H20600" s="13"/>
      <c r="K20600" s="13"/>
      <c r="L20600" s="13"/>
    </row>
    <row r="20601" spans="1:12" x14ac:dyDescent="0.25">
      <c r="A20601" s="13"/>
      <c r="B20601" s="40"/>
      <c r="C20601" s="13"/>
      <c r="D20601" s="13"/>
      <c r="E20601" s="15"/>
      <c r="F20601" s="13"/>
      <c r="G20601" s="13"/>
      <c r="H20601" s="13"/>
      <c r="K20601" s="13"/>
      <c r="L20601" s="13"/>
    </row>
    <row r="20602" spans="1:12" x14ac:dyDescent="0.25">
      <c r="A20602" s="13"/>
      <c r="B20602" s="40"/>
      <c r="C20602" s="13"/>
      <c r="D20602" s="13"/>
      <c r="E20602" s="15"/>
      <c r="F20602" s="13"/>
      <c r="G20602" s="13"/>
      <c r="H20602" s="13"/>
      <c r="K20602" s="13"/>
      <c r="L20602" s="13"/>
    </row>
    <row r="20603" spans="1:12" x14ac:dyDescent="0.25">
      <c r="A20603" s="13"/>
      <c r="B20603" s="40"/>
      <c r="C20603" s="13"/>
      <c r="D20603" s="13"/>
      <c r="E20603" s="15"/>
      <c r="F20603" s="13"/>
      <c r="G20603" s="13"/>
      <c r="H20603" s="13"/>
      <c r="K20603" s="13"/>
      <c r="L20603" s="13"/>
    </row>
    <row r="20604" spans="1:12" x14ac:dyDescent="0.25">
      <c r="A20604" s="13"/>
      <c r="B20604" s="40"/>
      <c r="C20604" s="13"/>
      <c r="D20604" s="13"/>
      <c r="E20604" s="15"/>
      <c r="F20604" s="13"/>
      <c r="G20604" s="13"/>
      <c r="H20604" s="13"/>
      <c r="K20604" s="13"/>
      <c r="L20604" s="13"/>
    </row>
    <row r="20605" spans="1:12" x14ac:dyDescent="0.25">
      <c r="A20605" s="13"/>
      <c r="B20605" s="40"/>
      <c r="C20605" s="13"/>
      <c r="D20605" s="13"/>
      <c r="E20605" s="15"/>
      <c r="F20605" s="13"/>
      <c r="G20605" s="13"/>
      <c r="H20605" s="13"/>
      <c r="K20605" s="13"/>
      <c r="L20605" s="13"/>
    </row>
    <row r="20606" spans="1:12" x14ac:dyDescent="0.25">
      <c r="A20606" s="13"/>
      <c r="B20606" s="40"/>
      <c r="C20606" s="13"/>
      <c r="D20606" s="13"/>
      <c r="E20606" s="15"/>
      <c r="F20606" s="13"/>
      <c r="G20606" s="13"/>
      <c r="H20606" s="13"/>
      <c r="K20606" s="13"/>
      <c r="L20606" s="13"/>
    </row>
    <row r="20607" spans="1:12" x14ac:dyDescent="0.25">
      <c r="A20607" s="13"/>
      <c r="B20607" s="40"/>
      <c r="C20607" s="13"/>
      <c r="D20607" s="13"/>
      <c r="E20607" s="15"/>
      <c r="F20607" s="13"/>
      <c r="G20607" s="13"/>
      <c r="H20607" s="13"/>
      <c r="K20607" s="13"/>
      <c r="L20607" s="13"/>
    </row>
    <row r="20608" spans="1:12" x14ac:dyDescent="0.25">
      <c r="A20608" s="13"/>
      <c r="B20608" s="40"/>
      <c r="C20608" s="13"/>
      <c r="D20608" s="13"/>
      <c r="E20608" s="15"/>
      <c r="F20608" s="13"/>
      <c r="G20608" s="13"/>
      <c r="H20608" s="13"/>
      <c r="K20608" s="13"/>
      <c r="L20608" s="13"/>
    </row>
    <row r="20609" spans="1:12" x14ac:dyDescent="0.25">
      <c r="A20609" s="13"/>
      <c r="B20609" s="40"/>
      <c r="C20609" s="13"/>
      <c r="D20609" s="13"/>
      <c r="E20609" s="15"/>
      <c r="F20609" s="13"/>
      <c r="G20609" s="13"/>
      <c r="H20609" s="13"/>
      <c r="K20609" s="13"/>
      <c r="L20609" s="13"/>
    </row>
    <row r="20610" spans="1:12" x14ac:dyDescent="0.25">
      <c r="A20610" s="13"/>
      <c r="B20610" s="40"/>
      <c r="C20610" s="13"/>
      <c r="D20610" s="13"/>
      <c r="E20610" s="15"/>
      <c r="F20610" s="13"/>
      <c r="G20610" s="13"/>
      <c r="H20610" s="13"/>
      <c r="K20610" s="13"/>
      <c r="L20610" s="13"/>
    </row>
    <row r="20611" spans="1:12" x14ac:dyDescent="0.25">
      <c r="A20611" s="13"/>
      <c r="B20611" s="40"/>
      <c r="C20611" s="13"/>
      <c r="D20611" s="13"/>
      <c r="E20611" s="15"/>
      <c r="F20611" s="13"/>
      <c r="G20611" s="13"/>
      <c r="H20611" s="13"/>
      <c r="K20611" s="13"/>
      <c r="L20611" s="13"/>
    </row>
    <row r="20612" spans="1:12" x14ac:dyDescent="0.25">
      <c r="A20612" s="13"/>
      <c r="B20612" s="40"/>
      <c r="C20612" s="13"/>
      <c r="D20612" s="13"/>
      <c r="E20612" s="15"/>
      <c r="F20612" s="13"/>
      <c r="G20612" s="13"/>
      <c r="H20612" s="13"/>
      <c r="K20612" s="13"/>
      <c r="L20612" s="13"/>
    </row>
    <row r="20613" spans="1:12" x14ac:dyDescent="0.25">
      <c r="A20613" s="13"/>
      <c r="B20613" s="40"/>
      <c r="C20613" s="13"/>
      <c r="D20613" s="13"/>
      <c r="E20613" s="15"/>
      <c r="F20613" s="13"/>
      <c r="G20613" s="13"/>
      <c r="H20613" s="13"/>
      <c r="K20613" s="13"/>
      <c r="L20613" s="13"/>
    </row>
    <row r="20614" spans="1:12" x14ac:dyDescent="0.25">
      <c r="A20614" s="13"/>
      <c r="B20614" s="40"/>
      <c r="C20614" s="13"/>
      <c r="D20614" s="13"/>
      <c r="E20614" s="15"/>
      <c r="F20614" s="13"/>
      <c r="G20614" s="13"/>
      <c r="H20614" s="13"/>
      <c r="K20614" s="13"/>
      <c r="L20614" s="13"/>
    </row>
    <row r="20615" spans="1:12" x14ac:dyDescent="0.25">
      <c r="A20615" s="13"/>
      <c r="B20615" s="40"/>
      <c r="C20615" s="13"/>
      <c r="D20615" s="13"/>
      <c r="E20615" s="15"/>
      <c r="F20615" s="13"/>
      <c r="G20615" s="13"/>
      <c r="H20615" s="13"/>
      <c r="K20615" s="13"/>
      <c r="L20615" s="13"/>
    </row>
    <row r="20616" spans="1:12" x14ac:dyDescent="0.25">
      <c r="A20616" s="13"/>
      <c r="B20616" s="40"/>
      <c r="C20616" s="13"/>
      <c r="D20616" s="13"/>
      <c r="E20616" s="15"/>
      <c r="F20616" s="13"/>
      <c r="G20616" s="13"/>
      <c r="H20616" s="13"/>
      <c r="K20616" s="13"/>
      <c r="L20616" s="13"/>
    </row>
    <row r="20617" spans="1:12" x14ac:dyDescent="0.25">
      <c r="A20617" s="13"/>
      <c r="B20617" s="40"/>
      <c r="C20617" s="13"/>
      <c r="D20617" s="13"/>
      <c r="E20617" s="15"/>
      <c r="F20617" s="13"/>
      <c r="G20617" s="13"/>
      <c r="H20617" s="13"/>
      <c r="K20617" s="13"/>
      <c r="L20617" s="13"/>
    </row>
    <row r="20618" spans="1:12" x14ac:dyDescent="0.25">
      <c r="A20618" s="13"/>
      <c r="B20618" s="40"/>
      <c r="C20618" s="13"/>
      <c r="D20618" s="13"/>
      <c r="E20618" s="15"/>
      <c r="F20618" s="13"/>
      <c r="G20618" s="13"/>
      <c r="H20618" s="13"/>
      <c r="K20618" s="13"/>
      <c r="L20618" s="13"/>
    </row>
    <row r="20619" spans="1:12" x14ac:dyDescent="0.25">
      <c r="A20619" s="13"/>
      <c r="B20619" s="40"/>
      <c r="C20619" s="13"/>
      <c r="D20619" s="13"/>
      <c r="E20619" s="15"/>
      <c r="F20619" s="13"/>
      <c r="G20619" s="13"/>
      <c r="H20619" s="13"/>
      <c r="K20619" s="13"/>
      <c r="L20619" s="13"/>
    </row>
    <row r="20620" spans="1:12" x14ac:dyDescent="0.25">
      <c r="A20620" s="13"/>
      <c r="B20620" s="40"/>
      <c r="C20620" s="13"/>
      <c r="D20620" s="13"/>
      <c r="E20620" s="15"/>
      <c r="F20620" s="13"/>
      <c r="G20620" s="13"/>
      <c r="H20620" s="13"/>
      <c r="K20620" s="13"/>
      <c r="L20620" s="13"/>
    </row>
    <row r="20621" spans="1:12" x14ac:dyDescent="0.25">
      <c r="A20621" s="13"/>
      <c r="B20621" s="40"/>
      <c r="C20621" s="13"/>
      <c r="D20621" s="13"/>
      <c r="E20621" s="15"/>
      <c r="F20621" s="13"/>
      <c r="G20621" s="13"/>
      <c r="H20621" s="13"/>
      <c r="K20621" s="13"/>
      <c r="L20621" s="13"/>
    </row>
    <row r="20622" spans="1:12" x14ac:dyDescent="0.25">
      <c r="A20622" s="13"/>
      <c r="B20622" s="40"/>
      <c r="C20622" s="13"/>
      <c r="D20622" s="13"/>
      <c r="E20622" s="15"/>
      <c r="F20622" s="13"/>
      <c r="G20622" s="13"/>
      <c r="H20622" s="13"/>
      <c r="K20622" s="13"/>
      <c r="L20622" s="13"/>
    </row>
    <row r="20623" spans="1:12" x14ac:dyDescent="0.25">
      <c r="A20623" s="13"/>
      <c r="B20623" s="40"/>
      <c r="C20623" s="13"/>
      <c r="D20623" s="13"/>
      <c r="E20623" s="15"/>
      <c r="F20623" s="13"/>
      <c r="G20623" s="13"/>
      <c r="H20623" s="13"/>
      <c r="K20623" s="13"/>
      <c r="L20623" s="13"/>
    </row>
    <row r="20624" spans="1:12" x14ac:dyDescent="0.25">
      <c r="A20624" s="13"/>
      <c r="B20624" s="40"/>
      <c r="C20624" s="13"/>
      <c r="D20624" s="13"/>
      <c r="E20624" s="15"/>
      <c r="F20624" s="13"/>
      <c r="G20624" s="13"/>
      <c r="H20624" s="13"/>
      <c r="K20624" s="13"/>
      <c r="L20624" s="13"/>
    </row>
    <row r="20625" spans="1:12" x14ac:dyDescent="0.25">
      <c r="A20625" s="13"/>
      <c r="B20625" s="40"/>
      <c r="C20625" s="13"/>
      <c r="D20625" s="13"/>
      <c r="E20625" s="15"/>
      <c r="F20625" s="13"/>
      <c r="G20625" s="13"/>
      <c r="H20625" s="13"/>
      <c r="K20625" s="13"/>
      <c r="L20625" s="13"/>
    </row>
    <row r="20626" spans="1:12" x14ac:dyDescent="0.25">
      <c r="A20626" s="13"/>
      <c r="B20626" s="40"/>
      <c r="C20626" s="13"/>
      <c r="D20626" s="13"/>
      <c r="E20626" s="15"/>
      <c r="F20626" s="13"/>
      <c r="G20626" s="13"/>
      <c r="H20626" s="13"/>
      <c r="K20626" s="13"/>
      <c r="L20626" s="13"/>
    </row>
    <row r="20627" spans="1:12" x14ac:dyDescent="0.25">
      <c r="A20627" s="13"/>
      <c r="B20627" s="40"/>
      <c r="C20627" s="13"/>
      <c r="D20627" s="13"/>
      <c r="E20627" s="15"/>
      <c r="F20627" s="13"/>
      <c r="G20627" s="13"/>
      <c r="H20627" s="13"/>
      <c r="K20627" s="13"/>
      <c r="L20627" s="13"/>
    </row>
    <row r="20628" spans="1:12" x14ac:dyDescent="0.25">
      <c r="A20628" s="13"/>
      <c r="B20628" s="40"/>
      <c r="C20628" s="13"/>
      <c r="D20628" s="13"/>
      <c r="E20628" s="15"/>
      <c r="F20628" s="13"/>
      <c r="G20628" s="13"/>
      <c r="H20628" s="13"/>
      <c r="K20628" s="13"/>
      <c r="L20628" s="13"/>
    </row>
    <row r="20629" spans="1:12" x14ac:dyDescent="0.25">
      <c r="A20629" s="13"/>
      <c r="B20629" s="40"/>
      <c r="C20629" s="13"/>
      <c r="D20629" s="13"/>
      <c r="E20629" s="15"/>
      <c r="F20629" s="13"/>
      <c r="G20629" s="13"/>
      <c r="H20629" s="13"/>
      <c r="K20629" s="13"/>
      <c r="L20629" s="13"/>
    </row>
    <row r="20630" spans="1:12" x14ac:dyDescent="0.25">
      <c r="A20630" s="13"/>
      <c r="B20630" s="40"/>
      <c r="C20630" s="13"/>
      <c r="D20630" s="13"/>
      <c r="E20630" s="15"/>
      <c r="F20630" s="13"/>
      <c r="G20630" s="13"/>
      <c r="H20630" s="13"/>
      <c r="K20630" s="13"/>
      <c r="L20630" s="13"/>
    </row>
    <row r="20631" spans="1:12" x14ac:dyDescent="0.25">
      <c r="A20631" s="13"/>
      <c r="B20631" s="40"/>
      <c r="C20631" s="13"/>
      <c r="D20631" s="13"/>
      <c r="E20631" s="15"/>
      <c r="F20631" s="13"/>
      <c r="G20631" s="13"/>
      <c r="H20631" s="13"/>
      <c r="K20631" s="13"/>
      <c r="L20631" s="13"/>
    </row>
    <row r="20632" spans="1:12" x14ac:dyDescent="0.25">
      <c r="A20632" s="13"/>
      <c r="B20632" s="40"/>
      <c r="C20632" s="13"/>
      <c r="D20632" s="13"/>
      <c r="E20632" s="15"/>
      <c r="F20632" s="13"/>
      <c r="G20632" s="13"/>
      <c r="H20632" s="13"/>
      <c r="K20632" s="13"/>
      <c r="L20632" s="13"/>
    </row>
    <row r="20633" spans="1:12" x14ac:dyDescent="0.25">
      <c r="A20633" s="13"/>
      <c r="B20633" s="40"/>
      <c r="C20633" s="13"/>
      <c r="D20633" s="13"/>
      <c r="E20633" s="15"/>
      <c r="F20633" s="13"/>
      <c r="G20633" s="13"/>
      <c r="H20633" s="13"/>
      <c r="K20633" s="13"/>
      <c r="L20633" s="13"/>
    </row>
    <row r="20634" spans="1:12" x14ac:dyDescent="0.25">
      <c r="A20634" s="13"/>
      <c r="B20634" s="40"/>
      <c r="C20634" s="13"/>
      <c r="D20634" s="13"/>
      <c r="E20634" s="15"/>
      <c r="F20634" s="13"/>
      <c r="G20634" s="13"/>
      <c r="H20634" s="13"/>
      <c r="K20634" s="13"/>
      <c r="L20634" s="13"/>
    </row>
    <row r="20635" spans="1:12" x14ac:dyDescent="0.25">
      <c r="A20635" s="13"/>
      <c r="B20635" s="40"/>
      <c r="C20635" s="13"/>
      <c r="D20635" s="13"/>
      <c r="E20635" s="15"/>
      <c r="F20635" s="13"/>
      <c r="G20635" s="13"/>
      <c r="H20635" s="13"/>
      <c r="K20635" s="13"/>
      <c r="L20635" s="13"/>
    </row>
    <row r="20636" spans="1:12" x14ac:dyDescent="0.25">
      <c r="A20636" s="13"/>
      <c r="B20636" s="40"/>
      <c r="C20636" s="13"/>
      <c r="D20636" s="13"/>
      <c r="E20636" s="15"/>
      <c r="F20636" s="13"/>
      <c r="G20636" s="13"/>
      <c r="H20636" s="13"/>
      <c r="K20636" s="13"/>
      <c r="L20636" s="13"/>
    </row>
    <row r="20637" spans="1:12" x14ac:dyDescent="0.25">
      <c r="A20637" s="13"/>
      <c r="B20637" s="40"/>
      <c r="C20637" s="13"/>
      <c r="D20637" s="13"/>
      <c r="E20637" s="15"/>
      <c r="F20637" s="13"/>
      <c r="G20637" s="13"/>
      <c r="H20637" s="13"/>
      <c r="K20637" s="13"/>
      <c r="L20637" s="13"/>
    </row>
    <row r="20638" spans="1:12" x14ac:dyDescent="0.25">
      <c r="A20638" s="13"/>
      <c r="B20638" s="40"/>
      <c r="C20638" s="13"/>
      <c r="D20638" s="13"/>
      <c r="E20638" s="15"/>
      <c r="F20638" s="13"/>
      <c r="G20638" s="13"/>
      <c r="H20638" s="13"/>
      <c r="K20638" s="13"/>
      <c r="L20638" s="13"/>
    </row>
    <row r="20639" spans="1:12" x14ac:dyDescent="0.25">
      <c r="A20639" s="13"/>
      <c r="B20639" s="40"/>
      <c r="C20639" s="13"/>
      <c r="D20639" s="13"/>
      <c r="E20639" s="15"/>
      <c r="F20639" s="13"/>
      <c r="G20639" s="13"/>
      <c r="H20639" s="13"/>
      <c r="K20639" s="13"/>
      <c r="L20639" s="13"/>
    </row>
    <row r="20640" spans="1:12" x14ac:dyDescent="0.25">
      <c r="A20640" s="13"/>
      <c r="B20640" s="40"/>
      <c r="C20640" s="13"/>
      <c r="D20640" s="13"/>
      <c r="E20640" s="15"/>
      <c r="F20640" s="13"/>
      <c r="G20640" s="13"/>
      <c r="H20640" s="13"/>
      <c r="K20640" s="13"/>
      <c r="L20640" s="13"/>
    </row>
    <row r="20641" spans="1:12" x14ac:dyDescent="0.25">
      <c r="A20641" s="13"/>
      <c r="B20641" s="40"/>
      <c r="C20641" s="13"/>
      <c r="D20641" s="13"/>
      <c r="E20641" s="15"/>
      <c r="F20641" s="13"/>
      <c r="G20641" s="13"/>
      <c r="H20641" s="13"/>
      <c r="K20641" s="13"/>
      <c r="L20641" s="13"/>
    </row>
    <row r="20642" spans="1:12" x14ac:dyDescent="0.25">
      <c r="A20642" s="13"/>
      <c r="B20642" s="40"/>
      <c r="C20642" s="13"/>
      <c r="D20642" s="13"/>
      <c r="E20642" s="15"/>
      <c r="F20642" s="13"/>
      <c r="G20642" s="13"/>
      <c r="H20642" s="13"/>
      <c r="K20642" s="13"/>
      <c r="L20642" s="13"/>
    </row>
    <row r="20643" spans="1:12" x14ac:dyDescent="0.25">
      <c r="A20643" s="13"/>
      <c r="B20643" s="40"/>
      <c r="C20643" s="13"/>
      <c r="D20643" s="13"/>
      <c r="E20643" s="15"/>
      <c r="F20643" s="13"/>
      <c r="G20643" s="13"/>
      <c r="H20643" s="13"/>
      <c r="K20643" s="13"/>
      <c r="L20643" s="13"/>
    </row>
    <row r="20644" spans="1:12" x14ac:dyDescent="0.25">
      <c r="A20644" s="13"/>
      <c r="B20644" s="40"/>
      <c r="C20644" s="13"/>
      <c r="D20644" s="13"/>
      <c r="E20644" s="15"/>
      <c r="F20644" s="13"/>
      <c r="G20644" s="13"/>
      <c r="H20644" s="13"/>
      <c r="K20644" s="13"/>
      <c r="L20644" s="13"/>
    </row>
    <row r="20645" spans="1:12" x14ac:dyDescent="0.25">
      <c r="A20645" s="13"/>
      <c r="B20645" s="40"/>
      <c r="C20645" s="13"/>
      <c r="D20645" s="13"/>
      <c r="E20645" s="15"/>
      <c r="F20645" s="13"/>
      <c r="G20645" s="13"/>
      <c r="H20645" s="13"/>
      <c r="K20645" s="13"/>
      <c r="L20645" s="13"/>
    </row>
    <row r="20646" spans="1:12" x14ac:dyDescent="0.25">
      <c r="A20646" s="13"/>
      <c r="B20646" s="40"/>
      <c r="C20646" s="13"/>
      <c r="D20646" s="13"/>
      <c r="E20646" s="15"/>
      <c r="F20646" s="13"/>
      <c r="G20646" s="13"/>
      <c r="H20646" s="13"/>
      <c r="K20646" s="13"/>
      <c r="L20646" s="13"/>
    </row>
    <row r="20647" spans="1:12" x14ac:dyDescent="0.25">
      <c r="A20647" s="13"/>
      <c r="B20647" s="40"/>
      <c r="C20647" s="13"/>
      <c r="D20647" s="13"/>
      <c r="E20647" s="15"/>
      <c r="F20647" s="13"/>
      <c r="G20647" s="13"/>
      <c r="H20647" s="13"/>
      <c r="K20647" s="13"/>
      <c r="L20647" s="13"/>
    </row>
    <row r="20648" spans="1:12" x14ac:dyDescent="0.25">
      <c r="A20648" s="13"/>
      <c r="B20648" s="40"/>
      <c r="C20648" s="13"/>
      <c r="D20648" s="13"/>
      <c r="E20648" s="15"/>
      <c r="F20648" s="13"/>
      <c r="G20648" s="13"/>
      <c r="H20648" s="13"/>
      <c r="K20648" s="13"/>
      <c r="L20648" s="13"/>
    </row>
    <row r="20649" spans="1:12" x14ac:dyDescent="0.25">
      <c r="A20649" s="13"/>
      <c r="B20649" s="40"/>
      <c r="C20649" s="13"/>
      <c r="D20649" s="13"/>
      <c r="E20649" s="15"/>
      <c r="F20649" s="13"/>
      <c r="G20649" s="13"/>
      <c r="H20649" s="13"/>
      <c r="K20649" s="13"/>
      <c r="L20649" s="13"/>
    </row>
    <row r="20650" spans="1:12" x14ac:dyDescent="0.25">
      <c r="A20650" s="13"/>
      <c r="B20650" s="40"/>
      <c r="C20650" s="13"/>
      <c r="D20650" s="13"/>
      <c r="E20650" s="15"/>
      <c r="F20650" s="13"/>
      <c r="G20650" s="13"/>
      <c r="H20650" s="13"/>
      <c r="K20650" s="13"/>
      <c r="L20650" s="13"/>
    </row>
    <row r="20651" spans="1:12" x14ac:dyDescent="0.25">
      <c r="A20651" s="13"/>
      <c r="B20651" s="40"/>
      <c r="C20651" s="13"/>
      <c r="D20651" s="13"/>
      <c r="E20651" s="15"/>
      <c r="F20651" s="13"/>
      <c r="G20651" s="13"/>
      <c r="H20651" s="13"/>
      <c r="K20651" s="13"/>
      <c r="L20651" s="13"/>
    </row>
    <row r="20652" spans="1:12" x14ac:dyDescent="0.25">
      <c r="A20652" s="13"/>
      <c r="B20652" s="40"/>
      <c r="C20652" s="13"/>
      <c r="D20652" s="13"/>
      <c r="E20652" s="15"/>
      <c r="F20652" s="13"/>
      <c r="G20652" s="13"/>
      <c r="H20652" s="13"/>
      <c r="K20652" s="13"/>
      <c r="L20652" s="13"/>
    </row>
    <row r="20653" spans="1:12" x14ac:dyDescent="0.25">
      <c r="A20653" s="13"/>
      <c r="B20653" s="40"/>
      <c r="C20653" s="13"/>
      <c r="D20653" s="13"/>
      <c r="E20653" s="15"/>
      <c r="F20653" s="13"/>
      <c r="G20653" s="13"/>
      <c r="H20653" s="13"/>
      <c r="K20653" s="13"/>
      <c r="L20653" s="13"/>
    </row>
    <row r="20654" spans="1:12" x14ac:dyDescent="0.25">
      <c r="A20654" s="13"/>
      <c r="B20654" s="40"/>
      <c r="C20654" s="13"/>
      <c r="D20654" s="13"/>
      <c r="E20654" s="15"/>
      <c r="F20654" s="13"/>
      <c r="G20654" s="13"/>
      <c r="H20654" s="13"/>
      <c r="K20654" s="13"/>
      <c r="L20654" s="13"/>
    </row>
    <row r="20655" spans="1:12" x14ac:dyDescent="0.25">
      <c r="A20655" s="13"/>
      <c r="B20655" s="40"/>
      <c r="C20655" s="13"/>
      <c r="D20655" s="13"/>
      <c r="E20655" s="15"/>
      <c r="F20655" s="13"/>
      <c r="G20655" s="13"/>
      <c r="H20655" s="13"/>
      <c r="K20655" s="13"/>
      <c r="L20655" s="13"/>
    </row>
    <row r="20656" spans="1:12" x14ac:dyDescent="0.25">
      <c r="A20656" s="13"/>
      <c r="B20656" s="40"/>
      <c r="C20656" s="13"/>
      <c r="D20656" s="13"/>
      <c r="E20656" s="15"/>
      <c r="F20656" s="13"/>
      <c r="G20656" s="13"/>
      <c r="H20656" s="13"/>
      <c r="K20656" s="13"/>
      <c r="L20656" s="13"/>
    </row>
    <row r="20657" spans="1:12" x14ac:dyDescent="0.25">
      <c r="A20657" s="13"/>
      <c r="B20657" s="40"/>
      <c r="C20657" s="13"/>
      <c r="D20657" s="13"/>
      <c r="E20657" s="15"/>
      <c r="F20657" s="13"/>
      <c r="G20657" s="13"/>
      <c r="H20657" s="13"/>
      <c r="K20657" s="13"/>
      <c r="L20657" s="13"/>
    </row>
    <row r="20658" spans="1:12" x14ac:dyDescent="0.25">
      <c r="A20658" s="13"/>
      <c r="B20658" s="40"/>
      <c r="C20658" s="13"/>
      <c r="D20658" s="13"/>
      <c r="E20658" s="15"/>
      <c r="F20658" s="13"/>
      <c r="G20658" s="13"/>
      <c r="H20658" s="13"/>
      <c r="K20658" s="13"/>
      <c r="L20658" s="13"/>
    </row>
    <row r="20659" spans="1:12" x14ac:dyDescent="0.25">
      <c r="A20659" s="13"/>
      <c r="B20659" s="40"/>
      <c r="C20659" s="13"/>
      <c r="D20659" s="13"/>
      <c r="E20659" s="15"/>
      <c r="F20659" s="13"/>
      <c r="G20659" s="13"/>
      <c r="H20659" s="13"/>
      <c r="K20659" s="13"/>
      <c r="L20659" s="13"/>
    </row>
    <row r="20660" spans="1:12" x14ac:dyDescent="0.25">
      <c r="A20660" s="13"/>
      <c r="B20660" s="40"/>
      <c r="C20660" s="13"/>
      <c r="D20660" s="13"/>
      <c r="E20660" s="15"/>
      <c r="F20660" s="13"/>
      <c r="G20660" s="13"/>
      <c r="H20660" s="13"/>
      <c r="K20660" s="13"/>
      <c r="L20660" s="13"/>
    </row>
    <row r="20661" spans="1:12" x14ac:dyDescent="0.25">
      <c r="A20661" s="13"/>
      <c r="B20661" s="40"/>
      <c r="C20661" s="13"/>
      <c r="D20661" s="13"/>
      <c r="E20661" s="15"/>
      <c r="F20661" s="13"/>
      <c r="G20661" s="13"/>
      <c r="H20661" s="13"/>
      <c r="K20661" s="13"/>
      <c r="L20661" s="13"/>
    </row>
    <row r="20662" spans="1:12" x14ac:dyDescent="0.25">
      <c r="A20662" s="13"/>
      <c r="B20662" s="40"/>
      <c r="C20662" s="13"/>
      <c r="D20662" s="13"/>
      <c r="E20662" s="15"/>
      <c r="F20662" s="13"/>
      <c r="G20662" s="13"/>
      <c r="H20662" s="13"/>
      <c r="K20662" s="13"/>
      <c r="L20662" s="13"/>
    </row>
    <row r="20663" spans="1:12" x14ac:dyDescent="0.25">
      <c r="A20663" s="13"/>
      <c r="B20663" s="40"/>
      <c r="C20663" s="13"/>
      <c r="D20663" s="13"/>
      <c r="E20663" s="15"/>
      <c r="F20663" s="13"/>
      <c r="G20663" s="13"/>
      <c r="H20663" s="13"/>
      <c r="K20663" s="13"/>
      <c r="L20663" s="13"/>
    </row>
    <row r="20664" spans="1:12" x14ac:dyDescent="0.25">
      <c r="A20664" s="13"/>
      <c r="B20664" s="40"/>
      <c r="C20664" s="13"/>
      <c r="D20664" s="13"/>
      <c r="E20664" s="15"/>
      <c r="F20664" s="13"/>
      <c r="G20664" s="13"/>
      <c r="H20664" s="13"/>
      <c r="K20664" s="13"/>
      <c r="L20664" s="13"/>
    </row>
    <row r="20665" spans="1:12" x14ac:dyDescent="0.25">
      <c r="A20665" s="13"/>
      <c r="B20665" s="40"/>
      <c r="C20665" s="13"/>
      <c r="D20665" s="13"/>
      <c r="E20665" s="15"/>
      <c r="F20665" s="13"/>
      <c r="G20665" s="13"/>
      <c r="H20665" s="13"/>
      <c r="K20665" s="13"/>
      <c r="L20665" s="13"/>
    </row>
    <row r="20666" spans="1:12" x14ac:dyDescent="0.25">
      <c r="A20666" s="13"/>
      <c r="B20666" s="40"/>
      <c r="C20666" s="13"/>
      <c r="D20666" s="13"/>
      <c r="E20666" s="15"/>
      <c r="F20666" s="13"/>
      <c r="G20666" s="13"/>
      <c r="H20666" s="13"/>
      <c r="K20666" s="13"/>
      <c r="L20666" s="13"/>
    </row>
    <row r="20667" spans="1:12" x14ac:dyDescent="0.25">
      <c r="A20667" s="13"/>
      <c r="B20667" s="40"/>
      <c r="C20667" s="13"/>
      <c r="D20667" s="13"/>
      <c r="E20667" s="15"/>
      <c r="F20667" s="13"/>
      <c r="G20667" s="13"/>
      <c r="H20667" s="13"/>
      <c r="K20667" s="13"/>
      <c r="L20667" s="13"/>
    </row>
    <row r="20668" spans="1:12" x14ac:dyDescent="0.25">
      <c r="A20668" s="13"/>
      <c r="B20668" s="40"/>
      <c r="C20668" s="13"/>
      <c r="D20668" s="13"/>
      <c r="E20668" s="15"/>
      <c r="F20668" s="13"/>
      <c r="G20668" s="13"/>
      <c r="H20668" s="13"/>
      <c r="K20668" s="13"/>
      <c r="L20668" s="13"/>
    </row>
    <row r="20669" spans="1:12" x14ac:dyDescent="0.25">
      <c r="A20669" s="13"/>
      <c r="B20669" s="40"/>
      <c r="C20669" s="13"/>
      <c r="D20669" s="13"/>
      <c r="E20669" s="15"/>
      <c r="F20669" s="13"/>
      <c r="G20669" s="13"/>
      <c r="H20669" s="13"/>
      <c r="K20669" s="13"/>
      <c r="L20669" s="13"/>
    </row>
    <row r="20670" spans="1:12" x14ac:dyDescent="0.25">
      <c r="A20670" s="13"/>
      <c r="B20670" s="40"/>
      <c r="C20670" s="13"/>
      <c r="D20670" s="13"/>
      <c r="E20670" s="15"/>
      <c r="F20670" s="13"/>
      <c r="G20670" s="13"/>
      <c r="H20670" s="13"/>
      <c r="K20670" s="13"/>
      <c r="L20670" s="13"/>
    </row>
    <row r="20671" spans="1:12" x14ac:dyDescent="0.25">
      <c r="A20671" s="13"/>
      <c r="B20671" s="40"/>
      <c r="C20671" s="13"/>
      <c r="D20671" s="13"/>
      <c r="E20671" s="15"/>
      <c r="F20671" s="13"/>
      <c r="G20671" s="13"/>
      <c r="H20671" s="13"/>
      <c r="K20671" s="13"/>
      <c r="L20671" s="13"/>
    </row>
    <row r="20672" spans="1:12" x14ac:dyDescent="0.25">
      <c r="A20672" s="13"/>
      <c r="B20672" s="40"/>
      <c r="C20672" s="13"/>
      <c r="D20672" s="13"/>
      <c r="E20672" s="15"/>
      <c r="F20672" s="13"/>
      <c r="G20672" s="13"/>
      <c r="H20672" s="13"/>
      <c r="K20672" s="13"/>
      <c r="L20672" s="13"/>
    </row>
    <row r="20673" spans="1:12" x14ac:dyDescent="0.25">
      <c r="A20673" s="13"/>
      <c r="B20673" s="40"/>
      <c r="C20673" s="13"/>
      <c r="D20673" s="13"/>
      <c r="E20673" s="15"/>
      <c r="F20673" s="13"/>
      <c r="G20673" s="13"/>
      <c r="H20673" s="13"/>
      <c r="K20673" s="13"/>
      <c r="L20673" s="13"/>
    </row>
    <row r="20674" spans="1:12" x14ac:dyDescent="0.25">
      <c r="A20674" s="13"/>
      <c r="B20674" s="40"/>
      <c r="C20674" s="13"/>
      <c r="D20674" s="13"/>
      <c r="E20674" s="15"/>
      <c r="F20674" s="13"/>
      <c r="G20674" s="13"/>
      <c r="H20674" s="13"/>
      <c r="K20674" s="13"/>
      <c r="L20674" s="13"/>
    </row>
    <row r="20675" spans="1:12" x14ac:dyDescent="0.25">
      <c r="A20675" s="13"/>
      <c r="B20675" s="40"/>
      <c r="C20675" s="13"/>
      <c r="D20675" s="13"/>
      <c r="E20675" s="15"/>
      <c r="F20675" s="13"/>
      <c r="G20675" s="13"/>
      <c r="H20675" s="13"/>
      <c r="K20675" s="13"/>
      <c r="L20675" s="13"/>
    </row>
    <row r="20676" spans="1:12" x14ac:dyDescent="0.25">
      <c r="A20676" s="13"/>
      <c r="B20676" s="40"/>
      <c r="C20676" s="13"/>
      <c r="D20676" s="13"/>
      <c r="E20676" s="15"/>
      <c r="F20676" s="13"/>
      <c r="G20676" s="13"/>
      <c r="H20676" s="13"/>
      <c r="K20676" s="13"/>
      <c r="L20676" s="13"/>
    </row>
    <row r="20677" spans="1:12" x14ac:dyDescent="0.25">
      <c r="A20677" s="13"/>
      <c r="B20677" s="40"/>
      <c r="C20677" s="13"/>
      <c r="D20677" s="13"/>
      <c r="E20677" s="15"/>
      <c r="F20677" s="13"/>
      <c r="G20677" s="13"/>
      <c r="H20677" s="13"/>
      <c r="K20677" s="13"/>
      <c r="L20677" s="13"/>
    </row>
    <row r="20678" spans="1:12" x14ac:dyDescent="0.25">
      <c r="A20678" s="13"/>
      <c r="B20678" s="40"/>
      <c r="C20678" s="13"/>
      <c r="D20678" s="13"/>
      <c r="E20678" s="15"/>
      <c r="F20678" s="13"/>
      <c r="G20678" s="13"/>
      <c r="H20678" s="13"/>
      <c r="K20678" s="13"/>
      <c r="L20678" s="13"/>
    </row>
    <row r="20679" spans="1:12" x14ac:dyDescent="0.25">
      <c r="A20679" s="13"/>
      <c r="B20679" s="40"/>
      <c r="C20679" s="13"/>
      <c r="D20679" s="13"/>
      <c r="E20679" s="15"/>
      <c r="F20679" s="13"/>
      <c r="G20679" s="13"/>
      <c r="H20679" s="13"/>
      <c r="K20679" s="13"/>
      <c r="L20679" s="13"/>
    </row>
    <row r="20680" spans="1:12" x14ac:dyDescent="0.25">
      <c r="A20680" s="13"/>
      <c r="B20680" s="40"/>
      <c r="C20680" s="13"/>
      <c r="D20680" s="13"/>
      <c r="E20680" s="15"/>
      <c r="F20680" s="13"/>
      <c r="G20680" s="13"/>
      <c r="H20680" s="13"/>
      <c r="K20680" s="13"/>
      <c r="L20680" s="13"/>
    </row>
    <row r="20681" spans="1:12" x14ac:dyDescent="0.25">
      <c r="A20681" s="13"/>
      <c r="B20681" s="40"/>
      <c r="C20681" s="13"/>
      <c r="D20681" s="13"/>
      <c r="E20681" s="15"/>
      <c r="F20681" s="13"/>
      <c r="G20681" s="13"/>
      <c r="H20681" s="13"/>
      <c r="K20681" s="13"/>
      <c r="L20681" s="13"/>
    </row>
    <row r="20682" spans="1:12" x14ac:dyDescent="0.25">
      <c r="A20682" s="13"/>
      <c r="B20682" s="40"/>
      <c r="C20682" s="13"/>
      <c r="D20682" s="13"/>
      <c r="E20682" s="15"/>
      <c r="F20682" s="13"/>
      <c r="G20682" s="13"/>
      <c r="H20682" s="13"/>
      <c r="K20682" s="13"/>
      <c r="L20682" s="13"/>
    </row>
    <row r="20683" spans="1:12" x14ac:dyDescent="0.25">
      <c r="A20683" s="13"/>
      <c r="B20683" s="40"/>
      <c r="C20683" s="13"/>
      <c r="D20683" s="13"/>
      <c r="E20683" s="15"/>
      <c r="F20683" s="13"/>
      <c r="G20683" s="13"/>
      <c r="H20683" s="13"/>
      <c r="K20683" s="13"/>
      <c r="L20683" s="13"/>
    </row>
    <row r="20684" spans="1:12" x14ac:dyDescent="0.25">
      <c r="A20684" s="13"/>
      <c r="B20684" s="40"/>
      <c r="C20684" s="13"/>
      <c r="D20684" s="13"/>
      <c r="E20684" s="15"/>
      <c r="F20684" s="13"/>
      <c r="G20684" s="13"/>
      <c r="H20684" s="13"/>
      <c r="K20684" s="13"/>
      <c r="L20684" s="13"/>
    </row>
    <row r="20685" spans="1:12" x14ac:dyDescent="0.25">
      <c r="A20685" s="13"/>
      <c r="B20685" s="40"/>
      <c r="C20685" s="13"/>
      <c r="D20685" s="13"/>
      <c r="E20685" s="15"/>
      <c r="F20685" s="13"/>
      <c r="G20685" s="13"/>
      <c r="H20685" s="13"/>
      <c r="K20685" s="13"/>
      <c r="L20685" s="13"/>
    </row>
    <row r="20686" spans="1:12" x14ac:dyDescent="0.25">
      <c r="A20686" s="13"/>
      <c r="B20686" s="40"/>
      <c r="C20686" s="13"/>
      <c r="D20686" s="13"/>
      <c r="E20686" s="15"/>
      <c r="F20686" s="13"/>
      <c r="G20686" s="13"/>
      <c r="H20686" s="13"/>
      <c r="K20686" s="13"/>
      <c r="L20686" s="13"/>
    </row>
    <row r="20687" spans="1:12" x14ac:dyDescent="0.25">
      <c r="A20687" s="13"/>
      <c r="B20687" s="40"/>
      <c r="C20687" s="13"/>
      <c r="D20687" s="13"/>
      <c r="E20687" s="15"/>
      <c r="F20687" s="13"/>
      <c r="G20687" s="13"/>
      <c r="H20687" s="13"/>
      <c r="K20687" s="13"/>
      <c r="L20687" s="13"/>
    </row>
    <row r="20688" spans="1:12" x14ac:dyDescent="0.25">
      <c r="A20688" s="13"/>
      <c r="B20688" s="40"/>
      <c r="C20688" s="13"/>
      <c r="D20688" s="13"/>
      <c r="E20688" s="15"/>
      <c r="F20688" s="13"/>
      <c r="G20688" s="13"/>
      <c r="H20688" s="13"/>
      <c r="K20688" s="13"/>
      <c r="L20688" s="13"/>
    </row>
    <row r="20689" spans="1:12" x14ac:dyDescent="0.25">
      <c r="A20689" s="13"/>
      <c r="B20689" s="40"/>
      <c r="C20689" s="13"/>
      <c r="D20689" s="13"/>
      <c r="E20689" s="15"/>
      <c r="F20689" s="13"/>
      <c r="G20689" s="13"/>
      <c r="H20689" s="13"/>
      <c r="K20689" s="13"/>
      <c r="L20689" s="13"/>
    </row>
    <row r="20690" spans="1:12" x14ac:dyDescent="0.25">
      <c r="A20690" s="13"/>
      <c r="B20690" s="40"/>
      <c r="C20690" s="13"/>
      <c r="D20690" s="13"/>
      <c r="E20690" s="15"/>
      <c r="F20690" s="13"/>
      <c r="G20690" s="13"/>
      <c r="H20690" s="13"/>
      <c r="K20690" s="13"/>
      <c r="L20690" s="13"/>
    </row>
    <row r="20691" spans="1:12" x14ac:dyDescent="0.25">
      <c r="A20691" s="13"/>
      <c r="B20691" s="40"/>
      <c r="C20691" s="13"/>
      <c r="D20691" s="13"/>
      <c r="E20691" s="15"/>
      <c r="F20691" s="13"/>
      <c r="G20691" s="13"/>
      <c r="H20691" s="13"/>
      <c r="K20691" s="13"/>
      <c r="L20691" s="13"/>
    </row>
    <row r="20692" spans="1:12" x14ac:dyDescent="0.25">
      <c r="A20692" s="13"/>
      <c r="B20692" s="40"/>
      <c r="C20692" s="13"/>
      <c r="D20692" s="13"/>
      <c r="E20692" s="15"/>
      <c r="F20692" s="13"/>
      <c r="G20692" s="13"/>
      <c r="H20692" s="13"/>
      <c r="K20692" s="13"/>
      <c r="L20692" s="13"/>
    </row>
    <row r="20693" spans="1:12" x14ac:dyDescent="0.25">
      <c r="A20693" s="13"/>
      <c r="B20693" s="40"/>
      <c r="C20693" s="13"/>
      <c r="D20693" s="13"/>
      <c r="E20693" s="15"/>
      <c r="F20693" s="13"/>
      <c r="G20693" s="13"/>
      <c r="H20693" s="13"/>
      <c r="K20693" s="13"/>
      <c r="L20693" s="13"/>
    </row>
    <row r="20694" spans="1:12" x14ac:dyDescent="0.25">
      <c r="A20694" s="13"/>
      <c r="B20694" s="40"/>
      <c r="C20694" s="13"/>
      <c r="D20694" s="13"/>
      <c r="E20694" s="15"/>
      <c r="F20694" s="13"/>
      <c r="G20694" s="13"/>
      <c r="H20694" s="13"/>
      <c r="K20694" s="13"/>
      <c r="L20694" s="13"/>
    </row>
    <row r="20695" spans="1:12" x14ac:dyDescent="0.25">
      <c r="A20695" s="13"/>
      <c r="B20695" s="40"/>
      <c r="C20695" s="13"/>
      <c r="D20695" s="13"/>
      <c r="E20695" s="15"/>
      <c r="F20695" s="13"/>
      <c r="G20695" s="13"/>
      <c r="H20695" s="13"/>
      <c r="K20695" s="13"/>
      <c r="L20695" s="13"/>
    </row>
    <row r="20696" spans="1:12" x14ac:dyDescent="0.25">
      <c r="A20696" s="13"/>
      <c r="B20696" s="40"/>
      <c r="C20696" s="13"/>
      <c r="D20696" s="13"/>
      <c r="E20696" s="15"/>
      <c r="F20696" s="13"/>
      <c r="G20696" s="13"/>
      <c r="H20696" s="13"/>
      <c r="K20696" s="13"/>
      <c r="L20696" s="13"/>
    </row>
    <row r="20697" spans="1:12" x14ac:dyDescent="0.25">
      <c r="A20697" s="13"/>
      <c r="B20697" s="40"/>
      <c r="C20697" s="13"/>
      <c r="D20697" s="13"/>
      <c r="E20697" s="15"/>
      <c r="F20697" s="13"/>
      <c r="G20697" s="13"/>
      <c r="H20697" s="13"/>
      <c r="K20697" s="13"/>
      <c r="L20697" s="13"/>
    </row>
    <row r="20698" spans="1:12" x14ac:dyDescent="0.25">
      <c r="A20698" s="13"/>
      <c r="B20698" s="40"/>
      <c r="C20698" s="13"/>
      <c r="D20698" s="13"/>
      <c r="E20698" s="15"/>
      <c r="F20698" s="13"/>
      <c r="G20698" s="13"/>
      <c r="H20698" s="13"/>
      <c r="K20698" s="13"/>
      <c r="L20698" s="13"/>
    </row>
    <row r="20699" spans="1:12" x14ac:dyDescent="0.25">
      <c r="A20699" s="13"/>
      <c r="B20699" s="40"/>
      <c r="C20699" s="13"/>
      <c r="D20699" s="13"/>
      <c r="E20699" s="15"/>
      <c r="F20699" s="13"/>
      <c r="G20699" s="13"/>
      <c r="H20699" s="13"/>
      <c r="K20699" s="13"/>
      <c r="L20699" s="13"/>
    </row>
    <row r="20700" spans="1:12" x14ac:dyDescent="0.25">
      <c r="A20700" s="13"/>
      <c r="B20700" s="40"/>
      <c r="C20700" s="13"/>
      <c r="D20700" s="13"/>
      <c r="E20700" s="15"/>
      <c r="F20700" s="13"/>
      <c r="G20700" s="13"/>
      <c r="H20700" s="13"/>
      <c r="K20700" s="13"/>
      <c r="L20700" s="13"/>
    </row>
    <row r="20701" spans="1:12" x14ac:dyDescent="0.25">
      <c r="A20701" s="13"/>
      <c r="B20701" s="40"/>
      <c r="C20701" s="13"/>
      <c r="D20701" s="13"/>
      <c r="E20701" s="15"/>
      <c r="F20701" s="13"/>
      <c r="G20701" s="13"/>
      <c r="H20701" s="13"/>
      <c r="K20701" s="13"/>
      <c r="L20701" s="13"/>
    </row>
    <row r="20702" spans="1:12" x14ac:dyDescent="0.25">
      <c r="A20702" s="13"/>
      <c r="B20702" s="40"/>
      <c r="C20702" s="13"/>
      <c r="D20702" s="13"/>
      <c r="E20702" s="15"/>
      <c r="F20702" s="13"/>
      <c r="G20702" s="13"/>
      <c r="H20702" s="13"/>
      <c r="K20702" s="13"/>
      <c r="L20702" s="13"/>
    </row>
    <row r="20703" spans="1:12" x14ac:dyDescent="0.25">
      <c r="A20703" s="13"/>
      <c r="B20703" s="40"/>
      <c r="C20703" s="13"/>
      <c r="D20703" s="13"/>
      <c r="E20703" s="15"/>
      <c r="F20703" s="13"/>
      <c r="G20703" s="13"/>
      <c r="H20703" s="13"/>
      <c r="K20703" s="13"/>
      <c r="L20703" s="13"/>
    </row>
    <row r="20704" spans="1:12" x14ac:dyDescent="0.25">
      <c r="A20704" s="13"/>
      <c r="B20704" s="40"/>
      <c r="C20704" s="13"/>
      <c r="D20704" s="13"/>
      <c r="E20704" s="15"/>
      <c r="F20704" s="13"/>
      <c r="G20704" s="13"/>
      <c r="H20704" s="13"/>
      <c r="K20704" s="13"/>
      <c r="L20704" s="13"/>
    </row>
    <row r="20705" spans="1:12" x14ac:dyDescent="0.25">
      <c r="A20705" s="13"/>
      <c r="B20705" s="40"/>
      <c r="C20705" s="13"/>
      <c r="D20705" s="13"/>
      <c r="E20705" s="15"/>
      <c r="F20705" s="13"/>
      <c r="G20705" s="13"/>
      <c r="H20705" s="13"/>
      <c r="K20705" s="13"/>
      <c r="L20705" s="13"/>
    </row>
    <row r="20706" spans="1:12" x14ac:dyDescent="0.25">
      <c r="A20706" s="13"/>
      <c r="B20706" s="40"/>
      <c r="C20706" s="13"/>
      <c r="D20706" s="13"/>
      <c r="E20706" s="15"/>
      <c r="F20706" s="13"/>
      <c r="G20706" s="13"/>
      <c r="H20706" s="13"/>
      <c r="K20706" s="13"/>
      <c r="L20706" s="13"/>
    </row>
    <row r="20707" spans="1:12" x14ac:dyDescent="0.25">
      <c r="A20707" s="13"/>
      <c r="B20707" s="40"/>
      <c r="C20707" s="13"/>
      <c r="D20707" s="13"/>
      <c r="E20707" s="15"/>
      <c r="F20707" s="13"/>
      <c r="G20707" s="13"/>
      <c r="H20707" s="13"/>
      <c r="K20707" s="13"/>
      <c r="L20707" s="13"/>
    </row>
    <row r="20708" spans="1:12" x14ac:dyDescent="0.25">
      <c r="A20708" s="13"/>
      <c r="B20708" s="40"/>
      <c r="C20708" s="13"/>
      <c r="D20708" s="13"/>
      <c r="E20708" s="15"/>
      <c r="F20708" s="13"/>
      <c r="G20708" s="13"/>
      <c r="H20708" s="13"/>
      <c r="K20708" s="13"/>
      <c r="L20708" s="13"/>
    </row>
    <row r="20709" spans="1:12" x14ac:dyDescent="0.25">
      <c r="A20709" s="13"/>
      <c r="B20709" s="40"/>
      <c r="C20709" s="13"/>
      <c r="D20709" s="13"/>
      <c r="E20709" s="15"/>
      <c r="F20709" s="13"/>
      <c r="G20709" s="13"/>
      <c r="H20709" s="13"/>
      <c r="K20709" s="13"/>
      <c r="L20709" s="13"/>
    </row>
    <row r="20710" spans="1:12" x14ac:dyDescent="0.25">
      <c r="A20710" s="13"/>
      <c r="B20710" s="40"/>
      <c r="C20710" s="13"/>
      <c r="D20710" s="13"/>
      <c r="E20710" s="15"/>
      <c r="F20710" s="13"/>
      <c r="G20710" s="13"/>
      <c r="H20710" s="13"/>
      <c r="K20710" s="13"/>
      <c r="L20710" s="13"/>
    </row>
    <row r="20711" spans="1:12" x14ac:dyDescent="0.25">
      <c r="A20711" s="13"/>
      <c r="B20711" s="40"/>
      <c r="C20711" s="13"/>
      <c r="D20711" s="13"/>
      <c r="E20711" s="15"/>
      <c r="F20711" s="13"/>
      <c r="G20711" s="13"/>
      <c r="H20711" s="13"/>
      <c r="K20711" s="13"/>
      <c r="L20711" s="13"/>
    </row>
    <row r="20712" spans="1:12" x14ac:dyDescent="0.25">
      <c r="A20712" s="13"/>
      <c r="B20712" s="40"/>
      <c r="C20712" s="13"/>
      <c r="D20712" s="13"/>
      <c r="E20712" s="15"/>
      <c r="F20712" s="13"/>
      <c r="G20712" s="13"/>
      <c r="H20712" s="13"/>
      <c r="K20712" s="13"/>
      <c r="L20712" s="13"/>
    </row>
    <row r="20713" spans="1:12" x14ac:dyDescent="0.25">
      <c r="A20713" s="13"/>
      <c r="B20713" s="40"/>
      <c r="C20713" s="13"/>
      <c r="D20713" s="13"/>
      <c r="E20713" s="15"/>
      <c r="F20713" s="13"/>
      <c r="G20713" s="13"/>
      <c r="H20713" s="13"/>
      <c r="K20713" s="13"/>
      <c r="L20713" s="13"/>
    </row>
    <row r="20714" spans="1:12" x14ac:dyDescent="0.25">
      <c r="A20714" s="13"/>
      <c r="B20714" s="40"/>
      <c r="C20714" s="13"/>
      <c r="D20714" s="13"/>
      <c r="E20714" s="15"/>
      <c r="F20714" s="13"/>
      <c r="G20714" s="13"/>
      <c r="H20714" s="13"/>
      <c r="K20714" s="13"/>
      <c r="L20714" s="13"/>
    </row>
    <row r="20715" spans="1:12" x14ac:dyDescent="0.25">
      <c r="A20715" s="13"/>
      <c r="B20715" s="40"/>
      <c r="C20715" s="13"/>
      <c r="D20715" s="13"/>
      <c r="E20715" s="15"/>
      <c r="F20715" s="13"/>
      <c r="G20715" s="13"/>
      <c r="H20715" s="13"/>
      <c r="K20715" s="13"/>
      <c r="L20715" s="13"/>
    </row>
    <row r="20716" spans="1:12" x14ac:dyDescent="0.25">
      <c r="A20716" s="13"/>
      <c r="B20716" s="40"/>
      <c r="C20716" s="13"/>
      <c r="D20716" s="13"/>
      <c r="E20716" s="15"/>
      <c r="F20716" s="13"/>
      <c r="G20716" s="13"/>
      <c r="H20716" s="13"/>
      <c r="K20716" s="13"/>
      <c r="L20716" s="13"/>
    </row>
    <row r="20717" spans="1:12" x14ac:dyDescent="0.25">
      <c r="A20717" s="13"/>
      <c r="B20717" s="40"/>
      <c r="C20717" s="13"/>
      <c r="D20717" s="13"/>
      <c r="E20717" s="15"/>
      <c r="F20717" s="13"/>
      <c r="G20717" s="13"/>
      <c r="H20717" s="13"/>
      <c r="K20717" s="13"/>
      <c r="L20717" s="13"/>
    </row>
    <row r="20718" spans="1:12" x14ac:dyDescent="0.25">
      <c r="A20718" s="13"/>
      <c r="B20718" s="40"/>
      <c r="C20718" s="13"/>
      <c r="D20718" s="13"/>
      <c r="E20718" s="15"/>
      <c r="F20718" s="13"/>
      <c r="G20718" s="13"/>
      <c r="H20718" s="13"/>
      <c r="K20718" s="13"/>
      <c r="L20718" s="13"/>
    </row>
    <row r="20719" spans="1:12" x14ac:dyDescent="0.25">
      <c r="A20719" s="13"/>
      <c r="B20719" s="40"/>
      <c r="C20719" s="13"/>
      <c r="D20719" s="13"/>
      <c r="E20719" s="15"/>
      <c r="F20719" s="13"/>
      <c r="G20719" s="13"/>
      <c r="H20719" s="13"/>
      <c r="K20719" s="13"/>
      <c r="L20719" s="13"/>
    </row>
    <row r="20720" spans="1:12" x14ac:dyDescent="0.25">
      <c r="A20720" s="13"/>
      <c r="B20720" s="40"/>
      <c r="C20720" s="13"/>
      <c r="D20720" s="13"/>
      <c r="E20720" s="15"/>
      <c r="F20720" s="13"/>
      <c r="G20720" s="13"/>
      <c r="H20720" s="13"/>
      <c r="K20720" s="13"/>
      <c r="L20720" s="13"/>
    </row>
    <row r="20721" spans="1:12" x14ac:dyDescent="0.25">
      <c r="A20721" s="13"/>
      <c r="B20721" s="40"/>
      <c r="C20721" s="13"/>
      <c r="D20721" s="13"/>
      <c r="E20721" s="15"/>
      <c r="F20721" s="13"/>
      <c r="G20721" s="13"/>
      <c r="H20721" s="13"/>
      <c r="K20721" s="13"/>
      <c r="L20721" s="13"/>
    </row>
    <row r="20722" spans="1:12" x14ac:dyDescent="0.25">
      <c r="A20722" s="13"/>
      <c r="B20722" s="40"/>
      <c r="C20722" s="13"/>
      <c r="D20722" s="13"/>
      <c r="E20722" s="15"/>
      <c r="F20722" s="13"/>
      <c r="G20722" s="13"/>
      <c r="H20722" s="13"/>
      <c r="K20722" s="13"/>
      <c r="L20722" s="13"/>
    </row>
    <row r="20723" spans="1:12" x14ac:dyDescent="0.25">
      <c r="A20723" s="13"/>
      <c r="B20723" s="40"/>
      <c r="C20723" s="13"/>
      <c r="D20723" s="13"/>
      <c r="E20723" s="15"/>
      <c r="F20723" s="13"/>
      <c r="G20723" s="13"/>
      <c r="H20723" s="13"/>
      <c r="K20723" s="13"/>
      <c r="L20723" s="13"/>
    </row>
    <row r="20724" spans="1:12" x14ac:dyDescent="0.25">
      <c r="A20724" s="13"/>
      <c r="B20724" s="40"/>
      <c r="C20724" s="13"/>
      <c r="D20724" s="13"/>
      <c r="E20724" s="15"/>
      <c r="F20724" s="13"/>
      <c r="G20724" s="13"/>
      <c r="H20724" s="13"/>
      <c r="K20724" s="13"/>
      <c r="L20724" s="13"/>
    </row>
    <row r="20725" spans="1:12" x14ac:dyDescent="0.25">
      <c r="A20725" s="13"/>
      <c r="B20725" s="40"/>
      <c r="C20725" s="13"/>
      <c r="D20725" s="13"/>
      <c r="E20725" s="15"/>
      <c r="F20725" s="13"/>
      <c r="G20725" s="13"/>
      <c r="H20725" s="13"/>
      <c r="K20725" s="13"/>
      <c r="L20725" s="13"/>
    </row>
    <row r="20726" spans="1:12" x14ac:dyDescent="0.25">
      <c r="A20726" s="13"/>
      <c r="B20726" s="40"/>
      <c r="C20726" s="13"/>
      <c r="D20726" s="13"/>
      <c r="E20726" s="15"/>
      <c r="F20726" s="13"/>
      <c r="G20726" s="13"/>
      <c r="H20726" s="13"/>
      <c r="K20726" s="13"/>
      <c r="L20726" s="13"/>
    </row>
    <row r="20727" spans="1:12" x14ac:dyDescent="0.25">
      <c r="A20727" s="13"/>
      <c r="B20727" s="40"/>
      <c r="C20727" s="13"/>
      <c r="D20727" s="13"/>
      <c r="E20727" s="15"/>
      <c r="F20727" s="13"/>
      <c r="G20727" s="13"/>
      <c r="H20727" s="13"/>
      <c r="K20727" s="13"/>
      <c r="L20727" s="13"/>
    </row>
    <row r="20728" spans="1:12" x14ac:dyDescent="0.25">
      <c r="A20728" s="13"/>
      <c r="B20728" s="40"/>
      <c r="C20728" s="13"/>
      <c r="D20728" s="13"/>
      <c r="E20728" s="15"/>
      <c r="F20728" s="13"/>
      <c r="G20728" s="13"/>
      <c r="H20728" s="13"/>
      <c r="K20728" s="13"/>
      <c r="L20728" s="13"/>
    </row>
    <row r="20729" spans="1:12" x14ac:dyDescent="0.25">
      <c r="A20729" s="13"/>
      <c r="B20729" s="40"/>
      <c r="C20729" s="13"/>
      <c r="D20729" s="13"/>
      <c r="E20729" s="15"/>
      <c r="F20729" s="13"/>
      <c r="G20729" s="13"/>
      <c r="H20729" s="13"/>
      <c r="K20729" s="13"/>
      <c r="L20729" s="13"/>
    </row>
    <row r="20730" spans="1:12" x14ac:dyDescent="0.25">
      <c r="A20730" s="13"/>
      <c r="B20730" s="40"/>
      <c r="C20730" s="13"/>
      <c r="D20730" s="13"/>
      <c r="E20730" s="15"/>
      <c r="F20730" s="13"/>
      <c r="G20730" s="13"/>
      <c r="H20730" s="13"/>
      <c r="K20730" s="13"/>
      <c r="L20730" s="13"/>
    </row>
    <row r="20731" spans="1:12" x14ac:dyDescent="0.25">
      <c r="A20731" s="13"/>
      <c r="B20731" s="40"/>
      <c r="C20731" s="13"/>
      <c r="D20731" s="13"/>
      <c r="E20731" s="15"/>
      <c r="F20731" s="13"/>
      <c r="G20731" s="13"/>
      <c r="H20731" s="13"/>
      <c r="K20731" s="13"/>
      <c r="L20731" s="13"/>
    </row>
    <row r="20732" spans="1:12" x14ac:dyDescent="0.25">
      <c r="A20732" s="13"/>
      <c r="B20732" s="40"/>
      <c r="C20732" s="13"/>
      <c r="D20732" s="13"/>
      <c r="E20732" s="15"/>
      <c r="F20732" s="13"/>
      <c r="G20732" s="13"/>
      <c r="H20732" s="13"/>
      <c r="K20732" s="13"/>
      <c r="L20732" s="13"/>
    </row>
    <row r="20733" spans="1:12" x14ac:dyDescent="0.25">
      <c r="A20733" s="13"/>
      <c r="B20733" s="40"/>
      <c r="C20733" s="13"/>
      <c r="D20733" s="13"/>
      <c r="E20733" s="15"/>
      <c r="F20733" s="13"/>
      <c r="G20733" s="13"/>
      <c r="H20733" s="13"/>
      <c r="K20733" s="13"/>
      <c r="L20733" s="13"/>
    </row>
    <row r="20734" spans="1:12" x14ac:dyDescent="0.25">
      <c r="A20734" s="13"/>
      <c r="B20734" s="40"/>
      <c r="C20734" s="13"/>
      <c r="D20734" s="13"/>
      <c r="E20734" s="15"/>
      <c r="F20734" s="13"/>
      <c r="G20734" s="13"/>
      <c r="H20734" s="13"/>
      <c r="K20734" s="13"/>
      <c r="L20734" s="13"/>
    </row>
    <row r="20735" spans="1:12" x14ac:dyDescent="0.25">
      <c r="A20735" s="13"/>
      <c r="B20735" s="40"/>
      <c r="C20735" s="13"/>
      <c r="D20735" s="13"/>
      <c r="E20735" s="15"/>
      <c r="F20735" s="13"/>
      <c r="G20735" s="13"/>
      <c r="H20735" s="13"/>
      <c r="K20735" s="13"/>
      <c r="L20735" s="13"/>
    </row>
    <row r="20736" spans="1:12" x14ac:dyDescent="0.25">
      <c r="A20736" s="13"/>
      <c r="B20736" s="40"/>
      <c r="C20736" s="13"/>
      <c r="D20736" s="13"/>
      <c r="E20736" s="15"/>
      <c r="F20736" s="13"/>
      <c r="G20736" s="13"/>
      <c r="H20736" s="13"/>
      <c r="K20736" s="13"/>
      <c r="L20736" s="13"/>
    </row>
    <row r="20737" spans="1:12" x14ac:dyDescent="0.25">
      <c r="A20737" s="13"/>
      <c r="B20737" s="40"/>
      <c r="C20737" s="13"/>
      <c r="D20737" s="13"/>
      <c r="E20737" s="15"/>
      <c r="F20737" s="13"/>
      <c r="G20737" s="13"/>
      <c r="H20737" s="13"/>
      <c r="K20737" s="13"/>
      <c r="L20737" s="13"/>
    </row>
    <row r="20738" spans="1:12" x14ac:dyDescent="0.25">
      <c r="A20738" s="13"/>
      <c r="B20738" s="40"/>
      <c r="C20738" s="13"/>
      <c r="D20738" s="13"/>
      <c r="E20738" s="15"/>
      <c r="F20738" s="13"/>
      <c r="G20738" s="13"/>
      <c r="H20738" s="13"/>
      <c r="K20738" s="13"/>
      <c r="L20738" s="13"/>
    </row>
    <row r="20739" spans="1:12" x14ac:dyDescent="0.25">
      <c r="A20739" s="13"/>
      <c r="B20739" s="40"/>
      <c r="C20739" s="13"/>
      <c r="D20739" s="13"/>
      <c r="E20739" s="15"/>
      <c r="F20739" s="13"/>
      <c r="G20739" s="13"/>
      <c r="H20739" s="13"/>
      <c r="K20739" s="13"/>
      <c r="L20739" s="13"/>
    </row>
    <row r="20740" spans="1:12" x14ac:dyDescent="0.25">
      <c r="A20740" s="13"/>
      <c r="B20740" s="40"/>
      <c r="C20740" s="13"/>
      <c r="D20740" s="13"/>
      <c r="E20740" s="15"/>
      <c r="F20740" s="13"/>
      <c r="G20740" s="13"/>
      <c r="H20740" s="13"/>
      <c r="K20740" s="13"/>
      <c r="L20740" s="13"/>
    </row>
    <row r="20741" spans="1:12" x14ac:dyDescent="0.25">
      <c r="A20741" s="13"/>
      <c r="B20741" s="40"/>
      <c r="C20741" s="13"/>
      <c r="D20741" s="13"/>
      <c r="E20741" s="15"/>
      <c r="F20741" s="13"/>
      <c r="G20741" s="13"/>
      <c r="H20741" s="13"/>
      <c r="K20741" s="13"/>
      <c r="L20741" s="13"/>
    </row>
    <row r="20742" spans="1:12" x14ac:dyDescent="0.25">
      <c r="A20742" s="13"/>
      <c r="B20742" s="40"/>
      <c r="C20742" s="13"/>
      <c r="D20742" s="13"/>
      <c r="E20742" s="15"/>
      <c r="F20742" s="13"/>
      <c r="G20742" s="13"/>
      <c r="H20742" s="13"/>
      <c r="K20742" s="13"/>
      <c r="L20742" s="13"/>
    </row>
    <row r="20743" spans="1:12" x14ac:dyDescent="0.25">
      <c r="A20743" s="13"/>
      <c r="B20743" s="40"/>
      <c r="C20743" s="13"/>
      <c r="D20743" s="13"/>
      <c r="E20743" s="15"/>
      <c r="F20743" s="13"/>
      <c r="G20743" s="13"/>
      <c r="H20743" s="13"/>
      <c r="K20743" s="13"/>
      <c r="L20743" s="13"/>
    </row>
    <row r="20744" spans="1:12" x14ac:dyDescent="0.25">
      <c r="A20744" s="13"/>
      <c r="B20744" s="40"/>
      <c r="C20744" s="13"/>
      <c r="D20744" s="13"/>
      <c r="E20744" s="15"/>
      <c r="F20744" s="13"/>
      <c r="G20744" s="13"/>
      <c r="H20744" s="13"/>
      <c r="K20744" s="13"/>
      <c r="L20744" s="13"/>
    </row>
    <row r="20745" spans="1:12" x14ac:dyDescent="0.25">
      <c r="A20745" s="13"/>
      <c r="B20745" s="40"/>
      <c r="C20745" s="13"/>
      <c r="D20745" s="13"/>
      <c r="E20745" s="15"/>
      <c r="F20745" s="13"/>
      <c r="G20745" s="13"/>
      <c r="H20745" s="13"/>
      <c r="K20745" s="13"/>
      <c r="L20745" s="13"/>
    </row>
    <row r="20746" spans="1:12" x14ac:dyDescent="0.25">
      <c r="A20746" s="13"/>
      <c r="B20746" s="40"/>
      <c r="C20746" s="13"/>
      <c r="D20746" s="13"/>
      <c r="E20746" s="15"/>
      <c r="F20746" s="13"/>
      <c r="G20746" s="13"/>
      <c r="H20746" s="13"/>
      <c r="K20746" s="13"/>
      <c r="L20746" s="13"/>
    </row>
    <row r="20747" spans="1:12" x14ac:dyDescent="0.25">
      <c r="A20747" s="13"/>
      <c r="B20747" s="40"/>
      <c r="C20747" s="13"/>
      <c r="D20747" s="13"/>
      <c r="E20747" s="15"/>
      <c r="F20747" s="13"/>
      <c r="G20747" s="13"/>
      <c r="H20747" s="13"/>
      <c r="K20747" s="13"/>
      <c r="L20747" s="13"/>
    </row>
    <row r="20748" spans="1:12" x14ac:dyDescent="0.25">
      <c r="A20748" s="13"/>
      <c r="B20748" s="40"/>
      <c r="C20748" s="13"/>
      <c r="D20748" s="13"/>
      <c r="E20748" s="15"/>
      <c r="F20748" s="13"/>
      <c r="G20748" s="13"/>
      <c r="H20748" s="13"/>
      <c r="K20748" s="13"/>
      <c r="L20748" s="13"/>
    </row>
    <row r="20749" spans="1:12" x14ac:dyDescent="0.25">
      <c r="A20749" s="13"/>
      <c r="B20749" s="40"/>
      <c r="C20749" s="13"/>
      <c r="D20749" s="13"/>
      <c r="E20749" s="15"/>
      <c r="F20749" s="13"/>
      <c r="G20749" s="13"/>
      <c r="H20749" s="13"/>
      <c r="K20749" s="13"/>
      <c r="L20749" s="13"/>
    </row>
    <row r="20750" spans="1:12" x14ac:dyDescent="0.25">
      <c r="A20750" s="13"/>
      <c r="B20750" s="40"/>
      <c r="C20750" s="13"/>
      <c r="D20750" s="13"/>
      <c r="E20750" s="15"/>
      <c r="F20750" s="13"/>
      <c r="G20750" s="13"/>
      <c r="H20750" s="13"/>
      <c r="K20750" s="13"/>
      <c r="L20750" s="13"/>
    </row>
    <row r="20751" spans="1:12" x14ac:dyDescent="0.25">
      <c r="A20751" s="13"/>
      <c r="B20751" s="40"/>
      <c r="C20751" s="13"/>
      <c r="D20751" s="13"/>
      <c r="E20751" s="15"/>
      <c r="F20751" s="13"/>
      <c r="G20751" s="13"/>
      <c r="H20751" s="13"/>
      <c r="K20751" s="13"/>
      <c r="L20751" s="13"/>
    </row>
    <row r="20752" spans="1:12" x14ac:dyDescent="0.25">
      <c r="A20752" s="13"/>
      <c r="B20752" s="40"/>
      <c r="C20752" s="13"/>
      <c r="D20752" s="13"/>
      <c r="E20752" s="15"/>
      <c r="F20752" s="13"/>
      <c r="G20752" s="13"/>
      <c r="H20752" s="13"/>
      <c r="K20752" s="13"/>
      <c r="L20752" s="13"/>
    </row>
    <row r="20753" spans="1:12" x14ac:dyDescent="0.25">
      <c r="A20753" s="13"/>
      <c r="B20753" s="40"/>
      <c r="C20753" s="13"/>
      <c r="D20753" s="13"/>
      <c r="E20753" s="15"/>
      <c r="F20753" s="13"/>
      <c r="G20753" s="13"/>
      <c r="H20753" s="13"/>
      <c r="K20753" s="13"/>
      <c r="L20753" s="13"/>
    </row>
    <row r="20754" spans="1:12" x14ac:dyDescent="0.25">
      <c r="A20754" s="13"/>
      <c r="B20754" s="40"/>
      <c r="C20754" s="13"/>
      <c r="D20754" s="13"/>
      <c r="E20754" s="15"/>
      <c r="F20754" s="13"/>
      <c r="G20754" s="13"/>
      <c r="H20754" s="13"/>
      <c r="K20754" s="13"/>
      <c r="L20754" s="13"/>
    </row>
    <row r="20755" spans="1:12" x14ac:dyDescent="0.25">
      <c r="A20755" s="13"/>
      <c r="B20755" s="40"/>
      <c r="C20755" s="13"/>
      <c r="D20755" s="13"/>
      <c r="E20755" s="15"/>
      <c r="F20755" s="13"/>
      <c r="G20755" s="13"/>
      <c r="H20755" s="13"/>
      <c r="K20755" s="13"/>
      <c r="L20755" s="13"/>
    </row>
    <row r="20756" spans="1:12" x14ac:dyDescent="0.25">
      <c r="A20756" s="13"/>
      <c r="B20756" s="40"/>
      <c r="C20756" s="13"/>
      <c r="D20756" s="13"/>
      <c r="E20756" s="15"/>
      <c r="F20756" s="13"/>
      <c r="G20756" s="13"/>
      <c r="H20756" s="13"/>
      <c r="K20756" s="13"/>
      <c r="L20756" s="13"/>
    </row>
    <row r="20757" spans="1:12" x14ac:dyDescent="0.25">
      <c r="A20757" s="13"/>
      <c r="B20757" s="40"/>
      <c r="C20757" s="13"/>
      <c r="D20757" s="13"/>
      <c r="E20757" s="15"/>
      <c r="F20757" s="13"/>
      <c r="G20757" s="13"/>
      <c r="H20757" s="13"/>
      <c r="K20757" s="13"/>
      <c r="L20757" s="13"/>
    </row>
    <row r="20758" spans="1:12" x14ac:dyDescent="0.25">
      <c r="A20758" s="13"/>
      <c r="B20758" s="40"/>
      <c r="C20758" s="13"/>
      <c r="D20758" s="13"/>
      <c r="E20758" s="15"/>
      <c r="F20758" s="13"/>
      <c r="G20758" s="13"/>
      <c r="H20758" s="13"/>
      <c r="K20758" s="13"/>
      <c r="L20758" s="13"/>
    </row>
    <row r="20759" spans="1:12" x14ac:dyDescent="0.25">
      <c r="A20759" s="13"/>
      <c r="B20759" s="40"/>
      <c r="C20759" s="13"/>
      <c r="D20759" s="13"/>
      <c r="E20759" s="15"/>
      <c r="F20759" s="13"/>
      <c r="G20759" s="13"/>
      <c r="H20759" s="13"/>
      <c r="K20759" s="13"/>
      <c r="L20759" s="13"/>
    </row>
    <row r="20760" spans="1:12" x14ac:dyDescent="0.25">
      <c r="A20760" s="13"/>
      <c r="B20760" s="40"/>
      <c r="C20760" s="13"/>
      <c r="D20760" s="13"/>
      <c r="E20760" s="15"/>
      <c r="F20760" s="13"/>
      <c r="G20760" s="13"/>
      <c r="H20760" s="13"/>
      <c r="K20760" s="13"/>
      <c r="L20760" s="13"/>
    </row>
    <row r="20761" spans="1:12" x14ac:dyDescent="0.25">
      <c r="A20761" s="13"/>
      <c r="B20761" s="40"/>
      <c r="C20761" s="13"/>
      <c r="D20761" s="13"/>
      <c r="E20761" s="15"/>
      <c r="F20761" s="13"/>
      <c r="G20761" s="13"/>
      <c r="H20761" s="13"/>
      <c r="K20761" s="13"/>
      <c r="L20761" s="13"/>
    </row>
    <row r="20762" spans="1:12" x14ac:dyDescent="0.25">
      <c r="A20762" s="13"/>
      <c r="B20762" s="40"/>
      <c r="C20762" s="13"/>
      <c r="D20762" s="13"/>
      <c r="E20762" s="15"/>
      <c r="F20762" s="13"/>
      <c r="G20762" s="13"/>
      <c r="H20762" s="13"/>
      <c r="K20762" s="13"/>
      <c r="L20762" s="13"/>
    </row>
    <row r="20763" spans="1:12" x14ac:dyDescent="0.25">
      <c r="A20763" s="13"/>
      <c r="B20763" s="40"/>
      <c r="C20763" s="13"/>
      <c r="D20763" s="13"/>
      <c r="E20763" s="15"/>
      <c r="F20763" s="13"/>
      <c r="G20763" s="13"/>
      <c r="H20763" s="13"/>
      <c r="K20763" s="13"/>
      <c r="L20763" s="13"/>
    </row>
    <row r="20764" spans="1:12" x14ac:dyDescent="0.25">
      <c r="A20764" s="13"/>
      <c r="B20764" s="40"/>
      <c r="C20764" s="13"/>
      <c r="D20764" s="13"/>
      <c r="E20764" s="15"/>
      <c r="F20764" s="13"/>
      <c r="G20764" s="13"/>
      <c r="H20764" s="13"/>
      <c r="K20764" s="13"/>
      <c r="L20764" s="13"/>
    </row>
    <row r="20765" spans="1:12" x14ac:dyDescent="0.25">
      <c r="A20765" s="13"/>
      <c r="B20765" s="40"/>
      <c r="C20765" s="13"/>
      <c r="D20765" s="13"/>
      <c r="E20765" s="15"/>
      <c r="F20765" s="13"/>
      <c r="G20765" s="13"/>
      <c r="H20765" s="13"/>
      <c r="K20765" s="13"/>
      <c r="L20765" s="13"/>
    </row>
    <row r="20766" spans="1:12" x14ac:dyDescent="0.25">
      <c r="A20766" s="13"/>
      <c r="B20766" s="40"/>
      <c r="C20766" s="13"/>
      <c r="D20766" s="13"/>
      <c r="E20766" s="15"/>
      <c r="F20766" s="13"/>
      <c r="G20766" s="13"/>
      <c r="H20766" s="13"/>
      <c r="K20766" s="13"/>
      <c r="L20766" s="13"/>
    </row>
    <row r="20767" spans="1:12" x14ac:dyDescent="0.25">
      <c r="A20767" s="13"/>
      <c r="B20767" s="40"/>
      <c r="C20767" s="13"/>
      <c r="D20767" s="13"/>
      <c r="E20767" s="15"/>
      <c r="F20767" s="13"/>
      <c r="G20767" s="13"/>
      <c r="H20767" s="13"/>
      <c r="K20767" s="13"/>
      <c r="L20767" s="13"/>
    </row>
    <row r="20768" spans="1:12" x14ac:dyDescent="0.25">
      <c r="A20768" s="13"/>
      <c r="B20768" s="40"/>
      <c r="C20768" s="13"/>
      <c r="D20768" s="13"/>
      <c r="E20768" s="15"/>
      <c r="F20768" s="13"/>
      <c r="G20768" s="13"/>
      <c r="H20768" s="13"/>
      <c r="K20768" s="13"/>
      <c r="L20768" s="13"/>
    </row>
    <row r="20769" spans="1:12" x14ac:dyDescent="0.25">
      <c r="A20769" s="13"/>
      <c r="B20769" s="40"/>
      <c r="C20769" s="13"/>
      <c r="D20769" s="13"/>
      <c r="E20769" s="15"/>
      <c r="F20769" s="13"/>
      <c r="G20769" s="13"/>
      <c r="H20769" s="13"/>
      <c r="K20769" s="13"/>
      <c r="L20769" s="13"/>
    </row>
    <row r="20770" spans="1:12" x14ac:dyDescent="0.25">
      <c r="A20770" s="13"/>
      <c r="B20770" s="40"/>
      <c r="C20770" s="13"/>
      <c r="D20770" s="13"/>
      <c r="E20770" s="15"/>
      <c r="F20770" s="13"/>
      <c r="G20770" s="13"/>
      <c r="H20770" s="13"/>
      <c r="K20770" s="13"/>
      <c r="L20770" s="13"/>
    </row>
    <row r="20771" spans="1:12" x14ac:dyDescent="0.25">
      <c r="A20771" s="13"/>
      <c r="B20771" s="40"/>
      <c r="C20771" s="13"/>
      <c r="D20771" s="13"/>
      <c r="E20771" s="15"/>
      <c r="F20771" s="13"/>
      <c r="G20771" s="13"/>
      <c r="H20771" s="13"/>
      <c r="K20771" s="13"/>
      <c r="L20771" s="13"/>
    </row>
    <row r="20772" spans="1:12" x14ac:dyDescent="0.25">
      <c r="A20772" s="13"/>
      <c r="B20772" s="40"/>
      <c r="C20772" s="13"/>
      <c r="D20772" s="13"/>
      <c r="E20772" s="15"/>
      <c r="F20772" s="13"/>
      <c r="G20772" s="13"/>
      <c r="H20772" s="13"/>
      <c r="K20772" s="13"/>
      <c r="L20772" s="13"/>
    </row>
    <row r="20773" spans="1:12" x14ac:dyDescent="0.25">
      <c r="A20773" s="13"/>
      <c r="B20773" s="40"/>
      <c r="C20773" s="13"/>
      <c r="D20773" s="13"/>
      <c r="E20773" s="15"/>
      <c r="F20773" s="13"/>
      <c r="G20773" s="13"/>
      <c r="H20773" s="13"/>
      <c r="K20773" s="13"/>
      <c r="L20773" s="13"/>
    </row>
    <row r="20774" spans="1:12" x14ac:dyDescent="0.25">
      <c r="A20774" s="13"/>
      <c r="B20774" s="40"/>
      <c r="C20774" s="13"/>
      <c r="D20774" s="13"/>
      <c r="E20774" s="15"/>
      <c r="F20774" s="13"/>
      <c r="G20774" s="13"/>
      <c r="H20774" s="13"/>
      <c r="K20774" s="13"/>
      <c r="L20774" s="13"/>
    </row>
    <row r="20775" spans="1:12" x14ac:dyDescent="0.25">
      <c r="A20775" s="13"/>
      <c r="B20775" s="40"/>
      <c r="C20775" s="13"/>
      <c r="D20775" s="13"/>
      <c r="E20775" s="15"/>
      <c r="F20775" s="13"/>
      <c r="G20775" s="13"/>
      <c r="H20775" s="13"/>
      <c r="K20775" s="13"/>
      <c r="L20775" s="13"/>
    </row>
    <row r="20776" spans="1:12" x14ac:dyDescent="0.25">
      <c r="A20776" s="13"/>
      <c r="B20776" s="40"/>
      <c r="C20776" s="13"/>
      <c r="D20776" s="13"/>
      <c r="E20776" s="15"/>
      <c r="F20776" s="13"/>
      <c r="G20776" s="13"/>
      <c r="H20776" s="13"/>
      <c r="K20776" s="13"/>
      <c r="L20776" s="13"/>
    </row>
    <row r="20777" spans="1:12" x14ac:dyDescent="0.25">
      <c r="A20777" s="13"/>
      <c r="B20777" s="40"/>
      <c r="C20777" s="13"/>
      <c r="D20777" s="13"/>
      <c r="E20777" s="15"/>
      <c r="F20777" s="13"/>
      <c r="G20777" s="13"/>
      <c r="H20777" s="13"/>
      <c r="K20777" s="13"/>
      <c r="L20777" s="13"/>
    </row>
    <row r="20778" spans="1:12" x14ac:dyDescent="0.25">
      <c r="A20778" s="13"/>
      <c r="B20778" s="40"/>
      <c r="C20778" s="13"/>
      <c r="D20778" s="13"/>
      <c r="E20778" s="15"/>
      <c r="F20778" s="13"/>
      <c r="G20778" s="13"/>
      <c r="H20778" s="13"/>
      <c r="K20778" s="13"/>
      <c r="L20778" s="13"/>
    </row>
    <row r="20779" spans="1:12" x14ac:dyDescent="0.25">
      <c r="A20779" s="13"/>
      <c r="B20779" s="40"/>
      <c r="C20779" s="13"/>
      <c r="D20779" s="13"/>
      <c r="E20779" s="15"/>
      <c r="F20779" s="13"/>
      <c r="G20779" s="13"/>
      <c r="H20779" s="13"/>
      <c r="K20779" s="13"/>
      <c r="L20779" s="13"/>
    </row>
    <row r="20780" spans="1:12" x14ac:dyDescent="0.25">
      <c r="A20780" s="13"/>
      <c r="B20780" s="40"/>
      <c r="C20780" s="13"/>
      <c r="D20780" s="13"/>
      <c r="E20780" s="15"/>
      <c r="F20780" s="13"/>
      <c r="G20780" s="13"/>
      <c r="H20780" s="13"/>
      <c r="K20780" s="13"/>
      <c r="L20780" s="13"/>
    </row>
    <row r="20781" spans="1:12" x14ac:dyDescent="0.25">
      <c r="A20781" s="13"/>
      <c r="B20781" s="40"/>
      <c r="C20781" s="13"/>
      <c r="D20781" s="13"/>
      <c r="E20781" s="15"/>
      <c r="F20781" s="13"/>
      <c r="G20781" s="13"/>
      <c r="H20781" s="13"/>
      <c r="K20781" s="13"/>
      <c r="L20781" s="13"/>
    </row>
    <row r="20782" spans="1:12" x14ac:dyDescent="0.25">
      <c r="A20782" s="13"/>
      <c r="B20782" s="40"/>
      <c r="C20782" s="13"/>
      <c r="D20782" s="13"/>
      <c r="E20782" s="15"/>
      <c r="F20782" s="13"/>
      <c r="G20782" s="13"/>
      <c r="H20782" s="13"/>
      <c r="K20782" s="13"/>
      <c r="L20782" s="13"/>
    </row>
    <row r="20783" spans="1:12" x14ac:dyDescent="0.25">
      <c r="A20783" s="13"/>
      <c r="B20783" s="40"/>
      <c r="C20783" s="13"/>
      <c r="D20783" s="13"/>
      <c r="E20783" s="15"/>
      <c r="F20783" s="13"/>
      <c r="G20783" s="13"/>
      <c r="H20783" s="13"/>
      <c r="K20783" s="13"/>
      <c r="L20783" s="13"/>
    </row>
    <row r="20784" spans="1:12" x14ac:dyDescent="0.25">
      <c r="A20784" s="13"/>
      <c r="B20784" s="40"/>
      <c r="C20784" s="13"/>
      <c r="D20784" s="13"/>
      <c r="E20784" s="15"/>
      <c r="F20784" s="13"/>
      <c r="G20784" s="13"/>
      <c r="H20784" s="13"/>
      <c r="K20784" s="13"/>
      <c r="L20784" s="13"/>
    </row>
    <row r="20785" spans="1:12" x14ac:dyDescent="0.25">
      <c r="A20785" s="13"/>
      <c r="B20785" s="40"/>
      <c r="C20785" s="13"/>
      <c r="D20785" s="13"/>
      <c r="E20785" s="15"/>
      <c r="F20785" s="13"/>
      <c r="G20785" s="13"/>
      <c r="H20785" s="13"/>
      <c r="K20785" s="13"/>
      <c r="L20785" s="13"/>
    </row>
    <row r="20786" spans="1:12" x14ac:dyDescent="0.25">
      <c r="A20786" s="13"/>
      <c r="B20786" s="40"/>
      <c r="C20786" s="13"/>
      <c r="D20786" s="13"/>
      <c r="E20786" s="15"/>
      <c r="F20786" s="13"/>
      <c r="G20786" s="13"/>
      <c r="H20786" s="13"/>
      <c r="K20786" s="13"/>
      <c r="L20786" s="13"/>
    </row>
    <row r="20787" spans="1:12" x14ac:dyDescent="0.25">
      <c r="A20787" s="13"/>
      <c r="B20787" s="40"/>
      <c r="C20787" s="13"/>
      <c r="D20787" s="13"/>
      <c r="E20787" s="15"/>
      <c r="F20787" s="13"/>
      <c r="G20787" s="13"/>
      <c r="H20787" s="13"/>
      <c r="K20787" s="13"/>
      <c r="L20787" s="13"/>
    </row>
    <row r="20788" spans="1:12" x14ac:dyDescent="0.25">
      <c r="A20788" s="13"/>
      <c r="B20788" s="40"/>
      <c r="C20788" s="13"/>
      <c r="D20788" s="13"/>
      <c r="E20788" s="15"/>
      <c r="F20788" s="13"/>
      <c r="G20788" s="13"/>
      <c r="H20788" s="13"/>
      <c r="K20788" s="13"/>
      <c r="L20788" s="13"/>
    </row>
    <row r="20789" spans="1:12" x14ac:dyDescent="0.25">
      <c r="A20789" s="13"/>
      <c r="B20789" s="40"/>
      <c r="C20789" s="13"/>
      <c r="D20789" s="13"/>
      <c r="E20789" s="15"/>
      <c r="F20789" s="13"/>
      <c r="G20789" s="13"/>
      <c r="H20789" s="13"/>
      <c r="K20789" s="13"/>
      <c r="L20789" s="13"/>
    </row>
    <row r="20790" spans="1:12" x14ac:dyDescent="0.25">
      <c r="A20790" s="13"/>
      <c r="B20790" s="40"/>
      <c r="C20790" s="13"/>
      <c r="D20790" s="13"/>
      <c r="E20790" s="15"/>
      <c r="F20790" s="13"/>
      <c r="G20790" s="13"/>
      <c r="H20790" s="13"/>
      <c r="K20790" s="13"/>
      <c r="L20790" s="13"/>
    </row>
    <row r="20791" spans="1:12" x14ac:dyDescent="0.25">
      <c r="A20791" s="13"/>
      <c r="B20791" s="40"/>
      <c r="C20791" s="13"/>
      <c r="D20791" s="13"/>
      <c r="E20791" s="15"/>
      <c r="F20791" s="13"/>
      <c r="G20791" s="13"/>
      <c r="H20791" s="13"/>
      <c r="K20791" s="13"/>
      <c r="L20791" s="13"/>
    </row>
    <row r="20792" spans="1:12" x14ac:dyDescent="0.25">
      <c r="A20792" s="13"/>
      <c r="B20792" s="40"/>
      <c r="C20792" s="13"/>
      <c r="D20792" s="13"/>
      <c r="E20792" s="15"/>
      <c r="F20792" s="13"/>
      <c r="G20792" s="13"/>
      <c r="H20792" s="13"/>
      <c r="K20792" s="13"/>
      <c r="L20792" s="13"/>
    </row>
    <row r="20793" spans="1:12" x14ac:dyDescent="0.25">
      <c r="A20793" s="13"/>
      <c r="B20793" s="40"/>
      <c r="C20793" s="13"/>
      <c r="D20793" s="13"/>
      <c r="E20793" s="15"/>
      <c r="F20793" s="13"/>
      <c r="G20793" s="13"/>
      <c r="H20793" s="13"/>
      <c r="K20793" s="13"/>
      <c r="L20793" s="13"/>
    </row>
    <row r="20794" spans="1:12" x14ac:dyDescent="0.25">
      <c r="A20794" s="13"/>
      <c r="B20794" s="40"/>
      <c r="C20794" s="13"/>
      <c r="D20794" s="13"/>
      <c r="E20794" s="15"/>
      <c r="F20794" s="13"/>
      <c r="G20794" s="13"/>
      <c r="H20794" s="13"/>
      <c r="K20794" s="13"/>
      <c r="L20794" s="13"/>
    </row>
    <row r="20795" spans="1:12" x14ac:dyDescent="0.25">
      <c r="A20795" s="13"/>
      <c r="B20795" s="40"/>
      <c r="C20795" s="13"/>
      <c r="D20795" s="13"/>
      <c r="E20795" s="15"/>
      <c r="F20795" s="13"/>
      <c r="G20795" s="13"/>
      <c r="H20795" s="13"/>
      <c r="K20795" s="13"/>
      <c r="L20795" s="13"/>
    </row>
    <row r="20796" spans="1:12" x14ac:dyDescent="0.25">
      <c r="A20796" s="13"/>
      <c r="B20796" s="40"/>
      <c r="C20796" s="13"/>
      <c r="D20796" s="13"/>
      <c r="E20796" s="15"/>
      <c r="F20796" s="13"/>
      <c r="G20796" s="13"/>
      <c r="H20796" s="13"/>
      <c r="K20796" s="13"/>
      <c r="L20796" s="13"/>
    </row>
    <row r="20797" spans="1:12" x14ac:dyDescent="0.25">
      <c r="A20797" s="13"/>
      <c r="B20797" s="40"/>
      <c r="C20797" s="13"/>
      <c r="D20797" s="13"/>
      <c r="E20797" s="15"/>
      <c r="F20797" s="13"/>
      <c r="G20797" s="13"/>
      <c r="H20797" s="13"/>
      <c r="K20797" s="13"/>
      <c r="L20797" s="13"/>
    </row>
    <row r="20798" spans="1:12" x14ac:dyDescent="0.25">
      <c r="A20798" s="13"/>
      <c r="B20798" s="40"/>
      <c r="C20798" s="13"/>
      <c r="D20798" s="13"/>
      <c r="E20798" s="15"/>
      <c r="F20798" s="13"/>
      <c r="G20798" s="13"/>
      <c r="H20798" s="13"/>
      <c r="K20798" s="13"/>
      <c r="L20798" s="13"/>
    </row>
    <row r="20799" spans="1:12" x14ac:dyDescent="0.25">
      <c r="A20799" s="13"/>
      <c r="B20799" s="40"/>
      <c r="C20799" s="13"/>
      <c r="D20799" s="13"/>
      <c r="E20799" s="15"/>
      <c r="F20799" s="13"/>
      <c r="G20799" s="13"/>
      <c r="H20799" s="13"/>
      <c r="K20799" s="13"/>
      <c r="L20799" s="13"/>
    </row>
    <row r="20800" spans="1:12" x14ac:dyDescent="0.25">
      <c r="A20800" s="13"/>
      <c r="B20800" s="40"/>
      <c r="C20800" s="13"/>
      <c r="D20800" s="13"/>
      <c r="E20800" s="15"/>
      <c r="F20800" s="13"/>
      <c r="G20800" s="13"/>
      <c r="H20800" s="13"/>
      <c r="K20800" s="13"/>
      <c r="L20800" s="13"/>
    </row>
    <row r="20801" spans="1:12" x14ac:dyDescent="0.25">
      <c r="A20801" s="13"/>
      <c r="B20801" s="40"/>
      <c r="C20801" s="13"/>
      <c r="D20801" s="13"/>
      <c r="E20801" s="15"/>
      <c r="F20801" s="13"/>
      <c r="G20801" s="13"/>
      <c r="H20801" s="13"/>
      <c r="K20801" s="13"/>
      <c r="L20801" s="13"/>
    </row>
    <row r="20802" spans="1:12" x14ac:dyDescent="0.25">
      <c r="A20802" s="13"/>
      <c r="B20802" s="40"/>
      <c r="C20802" s="13"/>
      <c r="D20802" s="13"/>
      <c r="E20802" s="15"/>
      <c r="F20802" s="13"/>
      <c r="G20802" s="13"/>
      <c r="H20802" s="13"/>
      <c r="K20802" s="13"/>
      <c r="L20802" s="13"/>
    </row>
    <row r="20803" spans="1:12" x14ac:dyDescent="0.25">
      <c r="A20803" s="13"/>
      <c r="B20803" s="40"/>
      <c r="C20803" s="13"/>
      <c r="D20803" s="13"/>
      <c r="E20803" s="15"/>
      <c r="F20803" s="13"/>
      <c r="G20803" s="13"/>
      <c r="H20803" s="13"/>
      <c r="K20803" s="13"/>
      <c r="L20803" s="13"/>
    </row>
    <row r="20804" spans="1:12" x14ac:dyDescent="0.25">
      <c r="A20804" s="13"/>
      <c r="B20804" s="40"/>
      <c r="C20804" s="13"/>
      <c r="D20804" s="13"/>
      <c r="E20804" s="15"/>
      <c r="F20804" s="13"/>
      <c r="G20804" s="13"/>
      <c r="H20804" s="13"/>
      <c r="K20804" s="13"/>
      <c r="L20804" s="13"/>
    </row>
    <row r="20805" spans="1:12" x14ac:dyDescent="0.25">
      <c r="A20805" s="13"/>
      <c r="B20805" s="40"/>
      <c r="C20805" s="13"/>
      <c r="D20805" s="13"/>
      <c r="E20805" s="15"/>
      <c r="F20805" s="13"/>
      <c r="G20805" s="13"/>
      <c r="H20805" s="13"/>
      <c r="K20805" s="13"/>
      <c r="L20805" s="13"/>
    </row>
    <row r="20806" spans="1:12" x14ac:dyDescent="0.25">
      <c r="A20806" s="13"/>
      <c r="B20806" s="40"/>
      <c r="C20806" s="13"/>
      <c r="D20806" s="13"/>
      <c r="E20806" s="15"/>
      <c r="F20806" s="13"/>
      <c r="G20806" s="13"/>
      <c r="H20806" s="13"/>
      <c r="K20806" s="13"/>
      <c r="L20806" s="13"/>
    </row>
    <row r="20807" spans="1:12" x14ac:dyDescent="0.25">
      <c r="A20807" s="13"/>
      <c r="B20807" s="40"/>
      <c r="C20807" s="13"/>
      <c r="D20807" s="13"/>
      <c r="E20807" s="15"/>
      <c r="F20807" s="13"/>
      <c r="G20807" s="13"/>
      <c r="H20807" s="13"/>
      <c r="K20807" s="13"/>
      <c r="L20807" s="13"/>
    </row>
    <row r="20808" spans="1:12" x14ac:dyDescent="0.25">
      <c r="A20808" s="13"/>
      <c r="B20808" s="40"/>
      <c r="C20808" s="13"/>
      <c r="D20808" s="13"/>
      <c r="E20808" s="15"/>
      <c r="F20808" s="13"/>
      <c r="G20808" s="13"/>
      <c r="H20808" s="13"/>
      <c r="K20808" s="13"/>
      <c r="L20808" s="13"/>
    </row>
    <row r="20809" spans="1:12" x14ac:dyDescent="0.25">
      <c r="A20809" s="13"/>
      <c r="B20809" s="40"/>
      <c r="C20809" s="13"/>
      <c r="D20809" s="13"/>
      <c r="E20809" s="15"/>
      <c r="F20809" s="13"/>
      <c r="G20809" s="13"/>
      <c r="H20809" s="13"/>
      <c r="K20809" s="13"/>
      <c r="L20809" s="13"/>
    </row>
    <row r="20810" spans="1:12" x14ac:dyDescent="0.25">
      <c r="A20810" s="13"/>
      <c r="B20810" s="40"/>
      <c r="C20810" s="13"/>
      <c r="D20810" s="13"/>
      <c r="E20810" s="15"/>
      <c r="F20810" s="13"/>
      <c r="G20810" s="13"/>
      <c r="H20810" s="13"/>
      <c r="K20810" s="13"/>
      <c r="L20810" s="13"/>
    </row>
    <row r="20811" spans="1:12" x14ac:dyDescent="0.25">
      <c r="A20811" s="13"/>
      <c r="B20811" s="40"/>
      <c r="C20811" s="13"/>
      <c r="D20811" s="13"/>
      <c r="E20811" s="15"/>
      <c r="F20811" s="13"/>
      <c r="G20811" s="13"/>
      <c r="H20811" s="13"/>
      <c r="K20811" s="13"/>
      <c r="L20811" s="13"/>
    </row>
    <row r="20812" spans="1:12" x14ac:dyDescent="0.25">
      <c r="A20812" s="13"/>
      <c r="B20812" s="40"/>
      <c r="C20812" s="13"/>
      <c r="D20812" s="13"/>
      <c r="E20812" s="15"/>
      <c r="F20812" s="13"/>
      <c r="G20812" s="13"/>
      <c r="H20812" s="13"/>
      <c r="K20812" s="13"/>
      <c r="L20812" s="13"/>
    </row>
    <row r="20813" spans="1:12" x14ac:dyDescent="0.25">
      <c r="A20813" s="13"/>
      <c r="B20813" s="40"/>
      <c r="C20813" s="13"/>
      <c r="D20813" s="13"/>
      <c r="E20813" s="15"/>
      <c r="F20813" s="13"/>
      <c r="G20813" s="13"/>
      <c r="H20813" s="13"/>
      <c r="K20813" s="13"/>
      <c r="L20813" s="13"/>
    </row>
    <row r="20814" spans="1:12" x14ac:dyDescent="0.25">
      <c r="A20814" s="13"/>
      <c r="B20814" s="40"/>
      <c r="C20814" s="13"/>
      <c r="D20814" s="13"/>
      <c r="E20814" s="15"/>
      <c r="F20814" s="13"/>
      <c r="G20814" s="13"/>
      <c r="H20814" s="13"/>
      <c r="K20814" s="13"/>
      <c r="L20814" s="13"/>
    </row>
    <row r="20815" spans="1:12" x14ac:dyDescent="0.25">
      <c r="A20815" s="13"/>
      <c r="B20815" s="40"/>
      <c r="C20815" s="13"/>
      <c r="D20815" s="13"/>
      <c r="E20815" s="15"/>
      <c r="F20815" s="13"/>
      <c r="G20815" s="13"/>
      <c r="H20815" s="13"/>
      <c r="K20815" s="13"/>
      <c r="L20815" s="13"/>
    </row>
    <row r="20816" spans="1:12" x14ac:dyDescent="0.25">
      <c r="A20816" s="13"/>
      <c r="B20816" s="40"/>
      <c r="C20816" s="13"/>
      <c r="D20816" s="13"/>
      <c r="E20816" s="15"/>
      <c r="F20816" s="13"/>
      <c r="G20816" s="13"/>
      <c r="H20816" s="13"/>
      <c r="K20816" s="13"/>
      <c r="L20816" s="13"/>
    </row>
    <row r="20817" spans="1:12" x14ac:dyDescent="0.25">
      <c r="A20817" s="13"/>
      <c r="B20817" s="40"/>
      <c r="C20817" s="13"/>
      <c r="D20817" s="13"/>
      <c r="E20817" s="15"/>
      <c r="F20817" s="13"/>
      <c r="G20817" s="13"/>
      <c r="H20817" s="13"/>
      <c r="K20817" s="13"/>
      <c r="L20817" s="13"/>
    </row>
    <row r="20818" spans="1:12" x14ac:dyDescent="0.25">
      <c r="A20818" s="13"/>
      <c r="B20818" s="40"/>
      <c r="C20818" s="13"/>
      <c r="D20818" s="13"/>
      <c r="E20818" s="15"/>
      <c r="F20818" s="13"/>
      <c r="G20818" s="13"/>
      <c r="H20818" s="13"/>
      <c r="K20818" s="13"/>
      <c r="L20818" s="13"/>
    </row>
    <row r="20819" spans="1:12" x14ac:dyDescent="0.25">
      <c r="A20819" s="13"/>
      <c r="B20819" s="40"/>
      <c r="C20819" s="13"/>
      <c r="D20819" s="13"/>
      <c r="E20819" s="15"/>
      <c r="F20819" s="13"/>
      <c r="G20819" s="13"/>
      <c r="H20819" s="13"/>
      <c r="K20819" s="13"/>
      <c r="L20819" s="13"/>
    </row>
    <row r="20820" spans="1:12" x14ac:dyDescent="0.25">
      <c r="A20820" s="13"/>
      <c r="B20820" s="40"/>
      <c r="C20820" s="13"/>
      <c r="D20820" s="13"/>
      <c r="E20820" s="15"/>
      <c r="F20820" s="13"/>
      <c r="G20820" s="13"/>
      <c r="H20820" s="13"/>
      <c r="K20820" s="13"/>
      <c r="L20820" s="13"/>
    </row>
    <row r="20821" spans="1:12" x14ac:dyDescent="0.25">
      <c r="A20821" s="13"/>
      <c r="B20821" s="40"/>
      <c r="C20821" s="13"/>
      <c r="D20821" s="13"/>
      <c r="E20821" s="15"/>
      <c r="F20821" s="13"/>
      <c r="G20821" s="13"/>
      <c r="H20821" s="13"/>
      <c r="K20821" s="13"/>
      <c r="L20821" s="13"/>
    </row>
    <row r="20822" spans="1:12" x14ac:dyDescent="0.25">
      <c r="A20822" s="13"/>
      <c r="B20822" s="40"/>
      <c r="C20822" s="13"/>
      <c r="D20822" s="13"/>
      <c r="E20822" s="15"/>
      <c r="F20822" s="13"/>
      <c r="G20822" s="13"/>
      <c r="H20822" s="13"/>
      <c r="K20822" s="13"/>
      <c r="L20822" s="13"/>
    </row>
    <row r="20823" spans="1:12" x14ac:dyDescent="0.25">
      <c r="A20823" s="13"/>
      <c r="B20823" s="40"/>
      <c r="C20823" s="13"/>
      <c r="D20823" s="13"/>
      <c r="E20823" s="15"/>
      <c r="F20823" s="13"/>
      <c r="G20823" s="13"/>
      <c r="H20823" s="13"/>
      <c r="K20823" s="13"/>
      <c r="L20823" s="13"/>
    </row>
    <row r="20824" spans="1:12" x14ac:dyDescent="0.25">
      <c r="A20824" s="13"/>
      <c r="B20824" s="40"/>
      <c r="C20824" s="13"/>
      <c r="D20824" s="13"/>
      <c r="E20824" s="15"/>
      <c r="F20824" s="13"/>
      <c r="G20824" s="13"/>
      <c r="H20824" s="13"/>
      <c r="K20824" s="13"/>
      <c r="L20824" s="13"/>
    </row>
    <row r="20825" spans="1:12" x14ac:dyDescent="0.25">
      <c r="A20825" s="13"/>
      <c r="B20825" s="40"/>
      <c r="C20825" s="13"/>
      <c r="D20825" s="13"/>
      <c r="E20825" s="15"/>
      <c r="F20825" s="13"/>
      <c r="G20825" s="13"/>
      <c r="H20825" s="13"/>
      <c r="K20825" s="13"/>
      <c r="L20825" s="13"/>
    </row>
    <row r="20826" spans="1:12" x14ac:dyDescent="0.25">
      <c r="A20826" s="13"/>
      <c r="B20826" s="40"/>
      <c r="C20826" s="13"/>
      <c r="D20826" s="13"/>
      <c r="E20826" s="15"/>
      <c r="F20826" s="13"/>
      <c r="G20826" s="13"/>
      <c r="H20826" s="13"/>
      <c r="K20826" s="13"/>
      <c r="L20826" s="13"/>
    </row>
    <row r="20827" spans="1:12" x14ac:dyDescent="0.25">
      <c r="A20827" s="13"/>
      <c r="B20827" s="40"/>
      <c r="C20827" s="13"/>
      <c r="D20827" s="13"/>
      <c r="E20827" s="15"/>
      <c r="F20827" s="13"/>
      <c r="G20827" s="13"/>
      <c r="H20827" s="13"/>
      <c r="K20827" s="13"/>
      <c r="L20827" s="13"/>
    </row>
    <row r="20828" spans="1:12" x14ac:dyDescent="0.25">
      <c r="A20828" s="13"/>
      <c r="B20828" s="40"/>
      <c r="C20828" s="13"/>
      <c r="D20828" s="13"/>
      <c r="E20828" s="15"/>
      <c r="F20828" s="13"/>
      <c r="G20828" s="13"/>
      <c r="H20828" s="13"/>
      <c r="K20828" s="13"/>
      <c r="L20828" s="13"/>
    </row>
    <row r="20829" spans="1:12" x14ac:dyDescent="0.25">
      <c r="A20829" s="13"/>
      <c r="B20829" s="40"/>
      <c r="C20829" s="13"/>
      <c r="D20829" s="13"/>
      <c r="E20829" s="15"/>
      <c r="F20829" s="13"/>
      <c r="G20829" s="13"/>
      <c r="H20829" s="13"/>
      <c r="K20829" s="13"/>
      <c r="L20829" s="13"/>
    </row>
    <row r="20830" spans="1:12" x14ac:dyDescent="0.25">
      <c r="A20830" s="13"/>
      <c r="B20830" s="40"/>
      <c r="C20830" s="13"/>
      <c r="D20830" s="13"/>
      <c r="E20830" s="15"/>
      <c r="F20830" s="13"/>
      <c r="G20830" s="13"/>
      <c r="H20830" s="13"/>
      <c r="K20830" s="13"/>
      <c r="L20830" s="13"/>
    </row>
    <row r="20831" spans="1:12" x14ac:dyDescent="0.25">
      <c r="A20831" s="13"/>
      <c r="B20831" s="40"/>
      <c r="C20831" s="13"/>
      <c r="D20831" s="13"/>
      <c r="E20831" s="15"/>
      <c r="F20831" s="13"/>
      <c r="G20831" s="13"/>
      <c r="H20831" s="13"/>
      <c r="K20831" s="13"/>
      <c r="L20831" s="13"/>
    </row>
    <row r="20832" spans="1:12" x14ac:dyDescent="0.25">
      <c r="A20832" s="13"/>
      <c r="B20832" s="40"/>
      <c r="C20832" s="13"/>
      <c r="D20832" s="13"/>
      <c r="E20832" s="15"/>
      <c r="F20832" s="13"/>
      <c r="G20832" s="13"/>
      <c r="H20832" s="13"/>
      <c r="K20832" s="13"/>
      <c r="L20832" s="13"/>
    </row>
    <row r="20833" spans="1:12" x14ac:dyDescent="0.25">
      <c r="A20833" s="13"/>
      <c r="B20833" s="40"/>
      <c r="C20833" s="13"/>
      <c r="D20833" s="13"/>
      <c r="E20833" s="15"/>
      <c r="F20833" s="13"/>
      <c r="G20833" s="13"/>
      <c r="H20833" s="13"/>
      <c r="K20833" s="13"/>
      <c r="L20833" s="13"/>
    </row>
    <row r="20834" spans="1:12" x14ac:dyDescent="0.25">
      <c r="A20834" s="13"/>
      <c r="B20834" s="40"/>
      <c r="C20834" s="13"/>
      <c r="D20834" s="13"/>
      <c r="E20834" s="15"/>
      <c r="F20834" s="13"/>
      <c r="G20834" s="13"/>
      <c r="H20834" s="13"/>
      <c r="K20834" s="13"/>
      <c r="L20834" s="13"/>
    </row>
    <row r="20835" spans="1:12" x14ac:dyDescent="0.25">
      <c r="A20835" s="13"/>
      <c r="B20835" s="40"/>
      <c r="C20835" s="13"/>
      <c r="D20835" s="13"/>
      <c r="E20835" s="15"/>
      <c r="F20835" s="13"/>
      <c r="G20835" s="13"/>
      <c r="H20835" s="13"/>
      <c r="K20835" s="13"/>
      <c r="L20835" s="13"/>
    </row>
    <row r="20836" spans="1:12" x14ac:dyDescent="0.25">
      <c r="A20836" s="13"/>
      <c r="B20836" s="40"/>
      <c r="C20836" s="13"/>
      <c r="D20836" s="13"/>
      <c r="E20836" s="15"/>
      <c r="F20836" s="13"/>
      <c r="G20836" s="13"/>
      <c r="H20836" s="13"/>
      <c r="K20836" s="13"/>
      <c r="L20836" s="13"/>
    </row>
    <row r="20837" spans="1:12" x14ac:dyDescent="0.25">
      <c r="A20837" s="13"/>
      <c r="B20837" s="40"/>
      <c r="C20837" s="13"/>
      <c r="D20837" s="13"/>
      <c r="E20837" s="15"/>
      <c r="F20837" s="13"/>
      <c r="G20837" s="13"/>
      <c r="H20837" s="13"/>
      <c r="K20837" s="13"/>
      <c r="L20837" s="13"/>
    </row>
    <row r="20838" spans="1:12" x14ac:dyDescent="0.25">
      <c r="A20838" s="13"/>
      <c r="B20838" s="40"/>
      <c r="C20838" s="13"/>
      <c r="D20838" s="13"/>
      <c r="E20838" s="15"/>
      <c r="F20838" s="13"/>
      <c r="G20838" s="13"/>
      <c r="H20838" s="13"/>
      <c r="K20838" s="13"/>
      <c r="L20838" s="13"/>
    </row>
    <row r="20839" spans="1:12" x14ac:dyDescent="0.25">
      <c r="A20839" s="13"/>
      <c r="B20839" s="40"/>
      <c r="C20839" s="13"/>
      <c r="D20839" s="13"/>
      <c r="E20839" s="15"/>
      <c r="F20839" s="13"/>
      <c r="G20839" s="13"/>
      <c r="H20839" s="13"/>
      <c r="K20839" s="13"/>
      <c r="L20839" s="13"/>
    </row>
    <row r="20840" spans="1:12" x14ac:dyDescent="0.25">
      <c r="A20840" s="13"/>
      <c r="B20840" s="40"/>
      <c r="C20840" s="13"/>
      <c r="D20840" s="13"/>
      <c r="E20840" s="15"/>
      <c r="F20840" s="13"/>
      <c r="G20840" s="13"/>
      <c r="H20840" s="13"/>
      <c r="K20840" s="13"/>
      <c r="L20840" s="13"/>
    </row>
    <row r="20841" spans="1:12" x14ac:dyDescent="0.25">
      <c r="A20841" s="13"/>
      <c r="B20841" s="40"/>
      <c r="C20841" s="13"/>
      <c r="D20841" s="13"/>
      <c r="E20841" s="15"/>
      <c r="F20841" s="13"/>
      <c r="G20841" s="13"/>
      <c r="H20841" s="13"/>
      <c r="K20841" s="13"/>
      <c r="L20841" s="13"/>
    </row>
    <row r="20842" spans="1:12" x14ac:dyDescent="0.25">
      <c r="A20842" s="13"/>
      <c r="B20842" s="40"/>
      <c r="C20842" s="13"/>
      <c r="D20842" s="13"/>
      <c r="E20842" s="15"/>
      <c r="F20842" s="13"/>
      <c r="G20842" s="13"/>
      <c r="H20842" s="13"/>
      <c r="K20842" s="13"/>
      <c r="L20842" s="13"/>
    </row>
    <row r="20843" spans="1:12" x14ac:dyDescent="0.25">
      <c r="A20843" s="13"/>
      <c r="B20843" s="40"/>
      <c r="C20843" s="13"/>
      <c r="D20843" s="13"/>
      <c r="E20843" s="15"/>
      <c r="F20843" s="13"/>
      <c r="G20843" s="13"/>
      <c r="H20843" s="13"/>
      <c r="K20843" s="13"/>
      <c r="L20843" s="13"/>
    </row>
    <row r="20844" spans="1:12" x14ac:dyDescent="0.25">
      <c r="A20844" s="13"/>
      <c r="B20844" s="40"/>
      <c r="C20844" s="13"/>
      <c r="D20844" s="13"/>
      <c r="E20844" s="15"/>
      <c r="F20844" s="13"/>
      <c r="G20844" s="13"/>
      <c r="H20844" s="13"/>
      <c r="K20844" s="13"/>
      <c r="L20844" s="13"/>
    </row>
    <row r="20845" spans="1:12" x14ac:dyDescent="0.25">
      <c r="A20845" s="13"/>
      <c r="B20845" s="40"/>
      <c r="C20845" s="13"/>
      <c r="D20845" s="13"/>
      <c r="E20845" s="15"/>
      <c r="F20845" s="13"/>
      <c r="G20845" s="13"/>
      <c r="H20845" s="13"/>
      <c r="K20845" s="13"/>
      <c r="L20845" s="13"/>
    </row>
    <row r="20846" spans="1:12" x14ac:dyDescent="0.25">
      <c r="A20846" s="13"/>
      <c r="B20846" s="40"/>
      <c r="C20846" s="13"/>
      <c r="D20846" s="13"/>
      <c r="E20846" s="15"/>
      <c r="F20846" s="13"/>
      <c r="G20846" s="13"/>
      <c r="H20846" s="13"/>
      <c r="K20846" s="13"/>
      <c r="L20846" s="13"/>
    </row>
    <row r="20847" spans="1:12" x14ac:dyDescent="0.25">
      <c r="A20847" s="13"/>
      <c r="B20847" s="40"/>
      <c r="C20847" s="13"/>
      <c r="D20847" s="13"/>
      <c r="E20847" s="15"/>
      <c r="F20847" s="13"/>
      <c r="G20847" s="13"/>
      <c r="H20847" s="13"/>
      <c r="K20847" s="13"/>
      <c r="L20847" s="13"/>
    </row>
    <row r="20848" spans="1:12" x14ac:dyDescent="0.25">
      <c r="A20848" s="13"/>
      <c r="B20848" s="40"/>
      <c r="C20848" s="13"/>
      <c r="D20848" s="13"/>
      <c r="E20848" s="15"/>
      <c r="F20848" s="13"/>
      <c r="G20848" s="13"/>
      <c r="H20848" s="13"/>
      <c r="K20848" s="13"/>
      <c r="L20848" s="13"/>
    </row>
    <row r="20849" spans="1:12" x14ac:dyDescent="0.25">
      <c r="A20849" s="13"/>
      <c r="B20849" s="40"/>
      <c r="C20849" s="13"/>
      <c r="D20849" s="13"/>
      <c r="E20849" s="15"/>
      <c r="F20849" s="13"/>
      <c r="G20849" s="13"/>
      <c r="H20849" s="13"/>
      <c r="K20849" s="13"/>
      <c r="L20849" s="13"/>
    </row>
    <row r="20850" spans="1:12" x14ac:dyDescent="0.25">
      <c r="A20850" s="13"/>
      <c r="B20850" s="40"/>
      <c r="C20850" s="13"/>
      <c r="D20850" s="13"/>
      <c r="E20850" s="15"/>
      <c r="F20850" s="13"/>
      <c r="G20850" s="13"/>
      <c r="H20850" s="13"/>
      <c r="K20850" s="13"/>
      <c r="L20850" s="13"/>
    </row>
    <row r="20851" spans="1:12" x14ac:dyDescent="0.25">
      <c r="A20851" s="13"/>
      <c r="B20851" s="40"/>
      <c r="C20851" s="13"/>
      <c r="D20851" s="13"/>
      <c r="E20851" s="15"/>
      <c r="F20851" s="13"/>
      <c r="G20851" s="13"/>
      <c r="H20851" s="13"/>
      <c r="K20851" s="13"/>
      <c r="L20851" s="13"/>
    </row>
    <row r="20852" spans="1:12" x14ac:dyDescent="0.25">
      <c r="A20852" s="13"/>
      <c r="B20852" s="40"/>
      <c r="C20852" s="13"/>
      <c r="D20852" s="13"/>
      <c r="E20852" s="15"/>
      <c r="F20852" s="13"/>
      <c r="G20852" s="13"/>
      <c r="H20852" s="13"/>
      <c r="K20852" s="13"/>
      <c r="L20852" s="13"/>
    </row>
    <row r="20853" spans="1:12" x14ac:dyDescent="0.25">
      <c r="A20853" s="13"/>
      <c r="B20853" s="40"/>
      <c r="C20853" s="13"/>
      <c r="D20853" s="13"/>
      <c r="E20853" s="15"/>
      <c r="F20853" s="13"/>
      <c r="G20853" s="13"/>
      <c r="H20853" s="13"/>
      <c r="K20853" s="13"/>
      <c r="L20853" s="13"/>
    </row>
    <row r="20854" spans="1:12" x14ac:dyDescent="0.25">
      <c r="A20854" s="13"/>
      <c r="B20854" s="40"/>
      <c r="C20854" s="13"/>
      <c r="D20854" s="13"/>
      <c r="E20854" s="15"/>
      <c r="F20854" s="13"/>
      <c r="G20854" s="13"/>
      <c r="H20854" s="13"/>
      <c r="K20854" s="13"/>
      <c r="L20854" s="13"/>
    </row>
    <row r="20855" spans="1:12" x14ac:dyDescent="0.25">
      <c r="A20855" s="13"/>
      <c r="B20855" s="40"/>
      <c r="C20855" s="13"/>
      <c r="D20855" s="13"/>
      <c r="E20855" s="15"/>
      <c r="F20855" s="13"/>
      <c r="G20855" s="13"/>
      <c r="H20855" s="13"/>
      <c r="K20855" s="13"/>
      <c r="L20855" s="13"/>
    </row>
    <row r="20856" spans="1:12" x14ac:dyDescent="0.25">
      <c r="A20856" s="13"/>
      <c r="B20856" s="40"/>
      <c r="C20856" s="13"/>
      <c r="D20856" s="13"/>
      <c r="E20856" s="15"/>
      <c r="F20856" s="13"/>
      <c r="G20856" s="13"/>
      <c r="H20856" s="13"/>
      <c r="K20856" s="13"/>
      <c r="L20856" s="13"/>
    </row>
    <row r="20857" spans="1:12" x14ac:dyDescent="0.25">
      <c r="A20857" s="13"/>
      <c r="B20857" s="40"/>
      <c r="C20857" s="13"/>
      <c r="D20857" s="13"/>
      <c r="E20857" s="15"/>
      <c r="F20857" s="13"/>
      <c r="G20857" s="13"/>
      <c r="H20857" s="13"/>
      <c r="K20857" s="13"/>
      <c r="L20857" s="13"/>
    </row>
    <row r="20858" spans="1:12" x14ac:dyDescent="0.25">
      <c r="A20858" s="13"/>
      <c r="B20858" s="40"/>
      <c r="C20858" s="13"/>
      <c r="D20858" s="13"/>
      <c r="E20858" s="15"/>
      <c r="F20858" s="13"/>
      <c r="G20858" s="13"/>
      <c r="H20858" s="13"/>
      <c r="K20858" s="13"/>
      <c r="L20858" s="13"/>
    </row>
    <row r="20859" spans="1:12" x14ac:dyDescent="0.25">
      <c r="A20859" s="13"/>
      <c r="B20859" s="40"/>
      <c r="C20859" s="13"/>
      <c r="D20859" s="13"/>
      <c r="E20859" s="15"/>
      <c r="F20859" s="13"/>
      <c r="G20859" s="13"/>
      <c r="H20859" s="13"/>
      <c r="K20859" s="13"/>
      <c r="L20859" s="13"/>
    </row>
    <row r="20860" spans="1:12" x14ac:dyDescent="0.25">
      <c r="A20860" s="13"/>
      <c r="B20860" s="40"/>
      <c r="C20860" s="13"/>
      <c r="D20860" s="13"/>
      <c r="E20860" s="15"/>
      <c r="F20860" s="13"/>
      <c r="G20860" s="13"/>
      <c r="H20860" s="13"/>
      <c r="K20860" s="13"/>
      <c r="L20860" s="13"/>
    </row>
    <row r="20861" spans="1:12" x14ac:dyDescent="0.25">
      <c r="A20861" s="13"/>
      <c r="B20861" s="40"/>
      <c r="C20861" s="13"/>
      <c r="D20861" s="13"/>
      <c r="E20861" s="15"/>
      <c r="F20861" s="13"/>
      <c r="G20861" s="13"/>
      <c r="H20861" s="13"/>
      <c r="K20861" s="13"/>
      <c r="L20861" s="13"/>
    </row>
    <row r="20862" spans="1:12" x14ac:dyDescent="0.25">
      <c r="A20862" s="13"/>
      <c r="B20862" s="40"/>
      <c r="C20862" s="13"/>
      <c r="D20862" s="13"/>
      <c r="E20862" s="15"/>
      <c r="F20862" s="13"/>
      <c r="G20862" s="13"/>
      <c r="H20862" s="13"/>
      <c r="K20862" s="13"/>
      <c r="L20862" s="13"/>
    </row>
    <row r="20863" spans="1:12" x14ac:dyDescent="0.25">
      <c r="A20863" s="13"/>
      <c r="B20863" s="40"/>
      <c r="C20863" s="13"/>
      <c r="D20863" s="13"/>
      <c r="E20863" s="15"/>
      <c r="F20863" s="13"/>
      <c r="G20863" s="13"/>
      <c r="H20863" s="13"/>
      <c r="K20863" s="13"/>
      <c r="L20863" s="13"/>
    </row>
    <row r="20864" spans="1:12" x14ac:dyDescent="0.25">
      <c r="A20864" s="13"/>
      <c r="B20864" s="40"/>
      <c r="C20864" s="13"/>
      <c r="D20864" s="13"/>
      <c r="E20864" s="15"/>
      <c r="F20864" s="13"/>
      <c r="G20864" s="13"/>
      <c r="H20864" s="13"/>
      <c r="K20864" s="13"/>
      <c r="L20864" s="13"/>
    </row>
    <row r="20865" spans="1:12" x14ac:dyDescent="0.25">
      <c r="A20865" s="13"/>
      <c r="B20865" s="40"/>
      <c r="C20865" s="13"/>
      <c r="D20865" s="13"/>
      <c r="E20865" s="15"/>
      <c r="F20865" s="13"/>
      <c r="G20865" s="13"/>
      <c r="H20865" s="13"/>
      <c r="K20865" s="13"/>
      <c r="L20865" s="13"/>
    </row>
    <row r="20866" spans="1:12" x14ac:dyDescent="0.25">
      <c r="A20866" s="13"/>
      <c r="B20866" s="40"/>
      <c r="C20866" s="13"/>
      <c r="D20866" s="13"/>
      <c r="E20866" s="15"/>
      <c r="F20866" s="13"/>
      <c r="G20866" s="13"/>
      <c r="H20866" s="13"/>
      <c r="K20866" s="13"/>
      <c r="L20866" s="13"/>
    </row>
    <row r="20867" spans="1:12" x14ac:dyDescent="0.25">
      <c r="A20867" s="13"/>
      <c r="B20867" s="40"/>
      <c r="C20867" s="13"/>
      <c r="D20867" s="13"/>
      <c r="E20867" s="15"/>
      <c r="F20867" s="13"/>
      <c r="G20867" s="13"/>
      <c r="H20867" s="13"/>
      <c r="K20867" s="13"/>
      <c r="L20867" s="13"/>
    </row>
    <row r="20868" spans="1:12" x14ac:dyDescent="0.25">
      <c r="A20868" s="13"/>
      <c r="B20868" s="40"/>
      <c r="C20868" s="13"/>
      <c r="D20868" s="13"/>
      <c r="E20868" s="15"/>
      <c r="F20868" s="13"/>
      <c r="G20868" s="13"/>
      <c r="H20868" s="13"/>
      <c r="K20868" s="13"/>
      <c r="L20868" s="13"/>
    </row>
    <row r="20869" spans="1:12" x14ac:dyDescent="0.25">
      <c r="A20869" s="13"/>
      <c r="B20869" s="40"/>
      <c r="C20869" s="13"/>
      <c r="D20869" s="13"/>
      <c r="E20869" s="15"/>
      <c r="F20869" s="13"/>
      <c r="G20869" s="13"/>
      <c r="H20869" s="13"/>
      <c r="K20869" s="13"/>
      <c r="L20869" s="13"/>
    </row>
    <row r="20870" spans="1:12" x14ac:dyDescent="0.25">
      <c r="A20870" s="13"/>
      <c r="B20870" s="40"/>
      <c r="C20870" s="13"/>
      <c r="D20870" s="13"/>
      <c r="E20870" s="15"/>
      <c r="F20870" s="13"/>
      <c r="G20870" s="13"/>
      <c r="H20870" s="13"/>
      <c r="K20870" s="13"/>
      <c r="L20870" s="13"/>
    </row>
    <row r="20871" spans="1:12" x14ac:dyDescent="0.25">
      <c r="A20871" s="13"/>
      <c r="B20871" s="40"/>
      <c r="C20871" s="13"/>
      <c r="D20871" s="13"/>
      <c r="E20871" s="15"/>
      <c r="F20871" s="13"/>
      <c r="G20871" s="13"/>
      <c r="H20871" s="13"/>
      <c r="K20871" s="13"/>
      <c r="L20871" s="13"/>
    </row>
    <row r="20872" spans="1:12" x14ac:dyDescent="0.25">
      <c r="A20872" s="13"/>
      <c r="B20872" s="40"/>
      <c r="C20872" s="13"/>
      <c r="D20872" s="13"/>
      <c r="E20872" s="15"/>
      <c r="F20872" s="13"/>
      <c r="G20872" s="13"/>
      <c r="H20872" s="13"/>
      <c r="K20872" s="13"/>
      <c r="L20872" s="13"/>
    </row>
    <row r="20873" spans="1:12" x14ac:dyDescent="0.25">
      <c r="A20873" s="13"/>
      <c r="B20873" s="40"/>
      <c r="C20873" s="13"/>
      <c r="D20873" s="13"/>
      <c r="E20873" s="15"/>
      <c r="F20873" s="13"/>
      <c r="G20873" s="13"/>
      <c r="H20873" s="13"/>
      <c r="K20873" s="13"/>
      <c r="L20873" s="13"/>
    </row>
    <row r="20874" spans="1:12" x14ac:dyDescent="0.25">
      <c r="A20874" s="13"/>
      <c r="B20874" s="40"/>
      <c r="C20874" s="13"/>
      <c r="D20874" s="13"/>
      <c r="E20874" s="15"/>
      <c r="F20874" s="13"/>
      <c r="G20874" s="13"/>
      <c r="H20874" s="13"/>
      <c r="K20874" s="13"/>
      <c r="L20874" s="13"/>
    </row>
    <row r="20875" spans="1:12" x14ac:dyDescent="0.25">
      <c r="A20875" s="13"/>
      <c r="B20875" s="40"/>
      <c r="C20875" s="13"/>
      <c r="D20875" s="13"/>
      <c r="E20875" s="15"/>
      <c r="F20875" s="13"/>
      <c r="G20875" s="13"/>
      <c r="H20875" s="13"/>
      <c r="K20875" s="13"/>
      <c r="L20875" s="13"/>
    </row>
    <row r="20876" spans="1:12" x14ac:dyDescent="0.25">
      <c r="A20876" s="13"/>
      <c r="B20876" s="40"/>
      <c r="C20876" s="13"/>
      <c r="D20876" s="13"/>
      <c r="E20876" s="15"/>
      <c r="F20876" s="13"/>
      <c r="G20876" s="13"/>
      <c r="H20876" s="13"/>
      <c r="K20876" s="13"/>
      <c r="L20876" s="13"/>
    </row>
    <row r="20877" spans="1:12" x14ac:dyDescent="0.25">
      <c r="A20877" s="13"/>
      <c r="B20877" s="40"/>
      <c r="C20877" s="13"/>
      <c r="D20877" s="13"/>
      <c r="E20877" s="15"/>
      <c r="F20877" s="13"/>
      <c r="G20877" s="13"/>
      <c r="H20877" s="13"/>
      <c r="K20877" s="13"/>
      <c r="L20877" s="13"/>
    </row>
    <row r="20878" spans="1:12" x14ac:dyDescent="0.25">
      <c r="A20878" s="13"/>
      <c r="B20878" s="40"/>
      <c r="C20878" s="13"/>
      <c r="D20878" s="13"/>
      <c r="E20878" s="15"/>
      <c r="F20878" s="13"/>
      <c r="G20878" s="13"/>
      <c r="H20878" s="13"/>
      <c r="K20878" s="13"/>
      <c r="L20878" s="13"/>
    </row>
    <row r="20879" spans="1:12" x14ac:dyDescent="0.25">
      <c r="A20879" s="13"/>
      <c r="B20879" s="40"/>
      <c r="C20879" s="13"/>
      <c r="D20879" s="13"/>
      <c r="E20879" s="15"/>
      <c r="F20879" s="13"/>
      <c r="G20879" s="13"/>
      <c r="H20879" s="13"/>
      <c r="K20879" s="13"/>
      <c r="L20879" s="13"/>
    </row>
    <row r="20880" spans="1:12" x14ac:dyDescent="0.25">
      <c r="A20880" s="13"/>
      <c r="B20880" s="40"/>
      <c r="C20880" s="13"/>
      <c r="D20880" s="13"/>
      <c r="E20880" s="15"/>
      <c r="F20880" s="13"/>
      <c r="G20880" s="13"/>
      <c r="H20880" s="13"/>
      <c r="K20880" s="13"/>
      <c r="L20880" s="13"/>
    </row>
    <row r="20881" spans="1:12" x14ac:dyDescent="0.25">
      <c r="A20881" s="13"/>
      <c r="B20881" s="40"/>
      <c r="C20881" s="13"/>
      <c r="D20881" s="13"/>
      <c r="E20881" s="15"/>
      <c r="F20881" s="13"/>
      <c r="G20881" s="13"/>
      <c r="H20881" s="13"/>
      <c r="K20881" s="13"/>
      <c r="L20881" s="13"/>
    </row>
    <row r="20882" spans="1:12" x14ac:dyDescent="0.25">
      <c r="A20882" s="13"/>
      <c r="B20882" s="40"/>
      <c r="C20882" s="13"/>
      <c r="D20882" s="13"/>
      <c r="E20882" s="15"/>
      <c r="F20882" s="13"/>
      <c r="G20882" s="13"/>
      <c r="H20882" s="13"/>
      <c r="K20882" s="13"/>
      <c r="L20882" s="13"/>
    </row>
    <row r="20883" spans="1:12" x14ac:dyDescent="0.25">
      <c r="A20883" s="13"/>
      <c r="B20883" s="40"/>
      <c r="C20883" s="13"/>
      <c r="D20883" s="13"/>
      <c r="E20883" s="15"/>
      <c r="F20883" s="13"/>
      <c r="G20883" s="13"/>
      <c r="H20883" s="13"/>
      <c r="K20883" s="13"/>
      <c r="L20883" s="13"/>
    </row>
    <row r="20884" spans="1:12" x14ac:dyDescent="0.25">
      <c r="A20884" s="13"/>
      <c r="B20884" s="40"/>
      <c r="C20884" s="13"/>
      <c r="D20884" s="13"/>
      <c r="E20884" s="15"/>
      <c r="F20884" s="13"/>
      <c r="G20884" s="13"/>
      <c r="H20884" s="13"/>
      <c r="K20884" s="13"/>
      <c r="L20884" s="13"/>
    </row>
    <row r="20885" spans="1:12" x14ac:dyDescent="0.25">
      <c r="A20885" s="13"/>
      <c r="B20885" s="40"/>
      <c r="C20885" s="13"/>
      <c r="D20885" s="13"/>
      <c r="E20885" s="15"/>
      <c r="F20885" s="13"/>
      <c r="G20885" s="13"/>
      <c r="H20885" s="13"/>
      <c r="K20885" s="13"/>
      <c r="L20885" s="13"/>
    </row>
    <row r="20886" spans="1:12" x14ac:dyDescent="0.25">
      <c r="A20886" s="13"/>
      <c r="B20886" s="40"/>
      <c r="C20886" s="13"/>
      <c r="D20886" s="13"/>
      <c r="E20886" s="15"/>
      <c r="F20886" s="13"/>
      <c r="G20886" s="13"/>
      <c r="H20886" s="13"/>
      <c r="K20886" s="13"/>
      <c r="L20886" s="13"/>
    </row>
    <row r="20887" spans="1:12" x14ac:dyDescent="0.25">
      <c r="A20887" s="13"/>
      <c r="B20887" s="40"/>
      <c r="C20887" s="13"/>
      <c r="D20887" s="13"/>
      <c r="E20887" s="15"/>
      <c r="F20887" s="13"/>
      <c r="G20887" s="13"/>
      <c r="H20887" s="13"/>
      <c r="K20887" s="13"/>
      <c r="L20887" s="13"/>
    </row>
    <row r="20888" spans="1:12" x14ac:dyDescent="0.25">
      <c r="A20888" s="13"/>
      <c r="B20888" s="40"/>
      <c r="C20888" s="13"/>
      <c r="D20888" s="13"/>
      <c r="E20888" s="15"/>
      <c r="F20888" s="13"/>
      <c r="G20888" s="13"/>
      <c r="H20888" s="13"/>
      <c r="K20888" s="13"/>
      <c r="L20888" s="13"/>
    </row>
    <row r="20889" spans="1:12" x14ac:dyDescent="0.25">
      <c r="A20889" s="13"/>
      <c r="B20889" s="40"/>
      <c r="C20889" s="13"/>
      <c r="D20889" s="13"/>
      <c r="E20889" s="15"/>
      <c r="F20889" s="13"/>
      <c r="G20889" s="13"/>
      <c r="H20889" s="13"/>
      <c r="K20889" s="13"/>
      <c r="L20889" s="13"/>
    </row>
    <row r="20890" spans="1:12" x14ac:dyDescent="0.25">
      <c r="A20890" s="13"/>
      <c r="B20890" s="40"/>
      <c r="C20890" s="13"/>
      <c r="D20890" s="13"/>
      <c r="E20890" s="15"/>
      <c r="F20890" s="13"/>
      <c r="G20890" s="13"/>
      <c r="H20890" s="13"/>
      <c r="K20890" s="13"/>
      <c r="L20890" s="13"/>
    </row>
    <row r="20891" spans="1:12" x14ac:dyDescent="0.25">
      <c r="A20891" s="13"/>
      <c r="B20891" s="40"/>
      <c r="C20891" s="13"/>
      <c r="D20891" s="13"/>
      <c r="E20891" s="15"/>
      <c r="F20891" s="13"/>
      <c r="G20891" s="13"/>
      <c r="H20891" s="13"/>
      <c r="K20891" s="13"/>
      <c r="L20891" s="13"/>
    </row>
    <row r="20892" spans="1:12" x14ac:dyDescent="0.25">
      <c r="A20892" s="13"/>
      <c r="B20892" s="40"/>
      <c r="C20892" s="13"/>
      <c r="D20892" s="13"/>
      <c r="E20892" s="15"/>
      <c r="F20892" s="13"/>
      <c r="G20892" s="13"/>
      <c r="H20892" s="13"/>
      <c r="K20892" s="13"/>
      <c r="L20892" s="13"/>
    </row>
    <row r="20893" spans="1:12" x14ac:dyDescent="0.25">
      <c r="A20893" s="13"/>
      <c r="B20893" s="40"/>
      <c r="C20893" s="13"/>
      <c r="D20893" s="13"/>
      <c r="E20893" s="15"/>
      <c r="F20893" s="13"/>
      <c r="G20893" s="13"/>
      <c r="H20893" s="13"/>
      <c r="K20893" s="13"/>
      <c r="L20893" s="13"/>
    </row>
    <row r="20894" spans="1:12" x14ac:dyDescent="0.25">
      <c r="A20894" s="13"/>
      <c r="B20894" s="40"/>
      <c r="C20894" s="13"/>
      <c r="D20894" s="13"/>
      <c r="E20894" s="15"/>
      <c r="F20894" s="13"/>
      <c r="G20894" s="13"/>
      <c r="H20894" s="13"/>
      <c r="K20894" s="13"/>
      <c r="L20894" s="13"/>
    </row>
    <row r="20895" spans="1:12" x14ac:dyDescent="0.25">
      <c r="A20895" s="13"/>
      <c r="B20895" s="40"/>
      <c r="C20895" s="13"/>
      <c r="D20895" s="13"/>
      <c r="E20895" s="15"/>
      <c r="F20895" s="13"/>
      <c r="G20895" s="13"/>
      <c r="H20895" s="13"/>
      <c r="K20895" s="13"/>
      <c r="L20895" s="13"/>
    </row>
    <row r="20896" spans="1:12" x14ac:dyDescent="0.25">
      <c r="A20896" s="13"/>
      <c r="B20896" s="40"/>
      <c r="C20896" s="13"/>
      <c r="D20896" s="13"/>
      <c r="E20896" s="15"/>
      <c r="F20896" s="13"/>
      <c r="G20896" s="13"/>
      <c r="H20896" s="13"/>
      <c r="K20896" s="13"/>
      <c r="L20896" s="13"/>
    </row>
    <row r="20897" spans="1:12" x14ac:dyDescent="0.25">
      <c r="A20897" s="13"/>
      <c r="B20897" s="40"/>
      <c r="C20897" s="13"/>
      <c r="D20897" s="13"/>
      <c r="E20897" s="15"/>
      <c r="F20897" s="13"/>
      <c r="G20897" s="13"/>
      <c r="H20897" s="13"/>
      <c r="K20897" s="13"/>
      <c r="L20897" s="13"/>
    </row>
    <row r="20898" spans="1:12" x14ac:dyDescent="0.25">
      <c r="A20898" s="13"/>
      <c r="B20898" s="40"/>
      <c r="C20898" s="13"/>
      <c r="D20898" s="13"/>
      <c r="E20898" s="15"/>
      <c r="F20898" s="13"/>
      <c r="G20898" s="13"/>
      <c r="H20898" s="13"/>
      <c r="K20898" s="13"/>
      <c r="L20898" s="13"/>
    </row>
    <row r="20899" spans="1:12" x14ac:dyDescent="0.25">
      <c r="A20899" s="13"/>
      <c r="B20899" s="40"/>
      <c r="C20899" s="13"/>
      <c r="D20899" s="13"/>
      <c r="E20899" s="15"/>
      <c r="F20899" s="13"/>
      <c r="G20899" s="13"/>
      <c r="H20899" s="13"/>
      <c r="K20899" s="13"/>
      <c r="L20899" s="13"/>
    </row>
    <row r="20900" spans="1:12" x14ac:dyDescent="0.25">
      <c r="A20900" s="13"/>
      <c r="B20900" s="40"/>
      <c r="C20900" s="13"/>
      <c r="D20900" s="13"/>
      <c r="E20900" s="15"/>
      <c r="F20900" s="13"/>
      <c r="G20900" s="13"/>
      <c r="H20900" s="13"/>
      <c r="K20900" s="13"/>
      <c r="L20900" s="13"/>
    </row>
    <row r="20901" spans="1:12" x14ac:dyDescent="0.25">
      <c r="A20901" s="13"/>
      <c r="B20901" s="40"/>
      <c r="C20901" s="13"/>
      <c r="D20901" s="13"/>
      <c r="E20901" s="15"/>
      <c r="F20901" s="13"/>
      <c r="G20901" s="13"/>
      <c r="H20901" s="13"/>
      <c r="K20901" s="13"/>
      <c r="L20901" s="13"/>
    </row>
    <row r="20902" spans="1:12" x14ac:dyDescent="0.25">
      <c r="A20902" s="13"/>
      <c r="B20902" s="40"/>
      <c r="C20902" s="13"/>
      <c r="D20902" s="13"/>
      <c r="E20902" s="15"/>
      <c r="F20902" s="13"/>
      <c r="G20902" s="13"/>
      <c r="H20902" s="13"/>
      <c r="K20902" s="13"/>
      <c r="L20902" s="13"/>
    </row>
    <row r="20903" spans="1:12" x14ac:dyDescent="0.25">
      <c r="A20903" s="13"/>
      <c r="B20903" s="40"/>
      <c r="C20903" s="13"/>
      <c r="D20903" s="13"/>
      <c r="E20903" s="15"/>
      <c r="F20903" s="13"/>
      <c r="G20903" s="13"/>
      <c r="H20903" s="13"/>
      <c r="K20903" s="13"/>
      <c r="L20903" s="13"/>
    </row>
    <row r="20904" spans="1:12" x14ac:dyDescent="0.25">
      <c r="A20904" s="13"/>
      <c r="B20904" s="40"/>
      <c r="C20904" s="13"/>
      <c r="D20904" s="13"/>
      <c r="E20904" s="15"/>
      <c r="F20904" s="13"/>
      <c r="G20904" s="13"/>
      <c r="H20904" s="13"/>
      <c r="K20904" s="13"/>
      <c r="L20904" s="13"/>
    </row>
    <row r="20905" spans="1:12" x14ac:dyDescent="0.25">
      <c r="A20905" s="13"/>
      <c r="B20905" s="40"/>
      <c r="C20905" s="13"/>
      <c r="D20905" s="13"/>
      <c r="E20905" s="15"/>
      <c r="F20905" s="13"/>
      <c r="G20905" s="13"/>
      <c r="H20905" s="13"/>
      <c r="K20905" s="13"/>
      <c r="L20905" s="13"/>
    </row>
    <row r="20906" spans="1:12" x14ac:dyDescent="0.25">
      <c r="A20906" s="13"/>
      <c r="B20906" s="40"/>
      <c r="C20906" s="13"/>
      <c r="D20906" s="13"/>
      <c r="E20906" s="15"/>
      <c r="F20906" s="13"/>
      <c r="G20906" s="13"/>
      <c r="H20906" s="13"/>
      <c r="K20906" s="13"/>
      <c r="L20906" s="13"/>
    </row>
    <row r="20907" spans="1:12" x14ac:dyDescent="0.25">
      <c r="A20907" s="13"/>
      <c r="B20907" s="40"/>
      <c r="C20907" s="13"/>
      <c r="D20907" s="13"/>
      <c r="E20907" s="15"/>
      <c r="F20907" s="13"/>
      <c r="G20907" s="13"/>
      <c r="H20907" s="13"/>
      <c r="K20907" s="13"/>
      <c r="L20907" s="13"/>
    </row>
    <row r="20908" spans="1:12" x14ac:dyDescent="0.25">
      <c r="A20908" s="13"/>
      <c r="B20908" s="40"/>
      <c r="C20908" s="13"/>
      <c r="D20908" s="13"/>
      <c r="E20908" s="15"/>
      <c r="F20908" s="13"/>
      <c r="G20908" s="13"/>
      <c r="H20908" s="13"/>
      <c r="K20908" s="13"/>
      <c r="L20908" s="13"/>
    </row>
    <row r="20909" spans="1:12" x14ac:dyDescent="0.25">
      <c r="A20909" s="13"/>
      <c r="B20909" s="40"/>
      <c r="C20909" s="13"/>
      <c r="D20909" s="13"/>
      <c r="E20909" s="15"/>
      <c r="F20909" s="13"/>
      <c r="G20909" s="13"/>
      <c r="H20909" s="13"/>
      <c r="K20909" s="13"/>
      <c r="L20909" s="13"/>
    </row>
    <row r="20910" spans="1:12" x14ac:dyDescent="0.25">
      <c r="A20910" s="13"/>
      <c r="B20910" s="40"/>
      <c r="C20910" s="13"/>
      <c r="D20910" s="13"/>
      <c r="E20910" s="15"/>
      <c r="F20910" s="13"/>
      <c r="G20910" s="13"/>
      <c r="H20910" s="13"/>
      <c r="K20910" s="13"/>
      <c r="L20910" s="13"/>
    </row>
    <row r="20911" spans="1:12" x14ac:dyDescent="0.25">
      <c r="A20911" s="13"/>
      <c r="B20911" s="40"/>
      <c r="C20911" s="13"/>
      <c r="D20911" s="13"/>
      <c r="E20911" s="15"/>
      <c r="F20911" s="13"/>
      <c r="G20911" s="13"/>
      <c r="H20911" s="13"/>
      <c r="K20911" s="13"/>
      <c r="L20911" s="13"/>
    </row>
    <row r="20912" spans="1:12" x14ac:dyDescent="0.25">
      <c r="A20912" s="13"/>
      <c r="B20912" s="40"/>
      <c r="C20912" s="13"/>
      <c r="D20912" s="13"/>
      <c r="E20912" s="15"/>
      <c r="F20912" s="13"/>
      <c r="G20912" s="13"/>
      <c r="H20912" s="13"/>
      <c r="K20912" s="13"/>
      <c r="L20912" s="13"/>
    </row>
    <row r="20913" spans="1:12" x14ac:dyDescent="0.25">
      <c r="A20913" s="13"/>
      <c r="B20913" s="40"/>
      <c r="C20913" s="13"/>
      <c r="D20913" s="13"/>
      <c r="E20913" s="15"/>
      <c r="F20913" s="13"/>
      <c r="G20913" s="13"/>
      <c r="H20913" s="13"/>
      <c r="K20913" s="13"/>
      <c r="L20913" s="13"/>
    </row>
    <row r="20914" spans="1:12" x14ac:dyDescent="0.25">
      <c r="A20914" s="13"/>
      <c r="B20914" s="40"/>
      <c r="C20914" s="13"/>
      <c r="D20914" s="13"/>
      <c r="E20914" s="15"/>
      <c r="F20914" s="13"/>
      <c r="G20914" s="13"/>
      <c r="H20914" s="13"/>
      <c r="K20914" s="13"/>
      <c r="L20914" s="13"/>
    </row>
    <row r="20915" spans="1:12" x14ac:dyDescent="0.25">
      <c r="A20915" s="13"/>
      <c r="B20915" s="40"/>
      <c r="C20915" s="13"/>
      <c r="D20915" s="13"/>
      <c r="E20915" s="15"/>
      <c r="F20915" s="13"/>
      <c r="G20915" s="13"/>
      <c r="H20915" s="13"/>
      <c r="K20915" s="13"/>
      <c r="L20915" s="13"/>
    </row>
    <row r="20916" spans="1:12" x14ac:dyDescent="0.25">
      <c r="A20916" s="13"/>
      <c r="B20916" s="40"/>
      <c r="C20916" s="13"/>
      <c r="D20916" s="13"/>
      <c r="E20916" s="15"/>
      <c r="F20916" s="13"/>
      <c r="G20916" s="13"/>
      <c r="H20916" s="13"/>
      <c r="K20916" s="13"/>
      <c r="L20916" s="13"/>
    </row>
    <row r="20917" spans="1:12" x14ac:dyDescent="0.25">
      <c r="A20917" s="13"/>
      <c r="B20917" s="40"/>
      <c r="C20917" s="13"/>
      <c r="D20917" s="13"/>
      <c r="E20917" s="15"/>
      <c r="F20917" s="13"/>
      <c r="G20917" s="13"/>
      <c r="H20917" s="13"/>
      <c r="K20917" s="13"/>
      <c r="L20917" s="13"/>
    </row>
    <row r="20918" spans="1:12" x14ac:dyDescent="0.25">
      <c r="A20918" s="13"/>
      <c r="B20918" s="40"/>
      <c r="C20918" s="13"/>
      <c r="D20918" s="13"/>
      <c r="E20918" s="15"/>
      <c r="F20918" s="13"/>
      <c r="G20918" s="13"/>
      <c r="H20918" s="13"/>
      <c r="K20918" s="13"/>
      <c r="L20918" s="13"/>
    </row>
    <row r="20919" spans="1:12" x14ac:dyDescent="0.25">
      <c r="A20919" s="13"/>
      <c r="B20919" s="40"/>
      <c r="C20919" s="13"/>
      <c r="D20919" s="13"/>
      <c r="E20919" s="15"/>
      <c r="F20919" s="13"/>
      <c r="G20919" s="13"/>
      <c r="H20919" s="13"/>
      <c r="K20919" s="13"/>
      <c r="L20919" s="13"/>
    </row>
    <row r="20920" spans="1:12" x14ac:dyDescent="0.25">
      <c r="A20920" s="13"/>
      <c r="B20920" s="40"/>
      <c r="C20920" s="13"/>
      <c r="D20920" s="13"/>
      <c r="E20920" s="15"/>
      <c r="F20920" s="13"/>
      <c r="G20920" s="13"/>
      <c r="H20920" s="13"/>
      <c r="K20920" s="13"/>
      <c r="L20920" s="13"/>
    </row>
    <row r="20921" spans="1:12" x14ac:dyDescent="0.25">
      <c r="A20921" s="13"/>
      <c r="B20921" s="40"/>
      <c r="C20921" s="13"/>
      <c r="D20921" s="13"/>
      <c r="E20921" s="15"/>
      <c r="F20921" s="13"/>
      <c r="G20921" s="13"/>
      <c r="H20921" s="13"/>
      <c r="K20921" s="13"/>
      <c r="L20921" s="13"/>
    </row>
    <row r="20922" spans="1:12" x14ac:dyDescent="0.25">
      <c r="A20922" s="13"/>
      <c r="B20922" s="40"/>
      <c r="C20922" s="13"/>
      <c r="D20922" s="13"/>
      <c r="E20922" s="15"/>
      <c r="F20922" s="13"/>
      <c r="G20922" s="13"/>
      <c r="H20922" s="13"/>
      <c r="K20922" s="13"/>
      <c r="L20922" s="13"/>
    </row>
    <row r="20923" spans="1:12" x14ac:dyDescent="0.25">
      <c r="A20923" s="13"/>
      <c r="B20923" s="40"/>
      <c r="C20923" s="13"/>
      <c r="D20923" s="13"/>
      <c r="E20923" s="15"/>
      <c r="F20923" s="13"/>
      <c r="G20923" s="13"/>
      <c r="H20923" s="13"/>
      <c r="K20923" s="13"/>
      <c r="L20923" s="13"/>
    </row>
    <row r="20924" spans="1:12" x14ac:dyDescent="0.25">
      <c r="A20924" s="13"/>
      <c r="B20924" s="40"/>
      <c r="C20924" s="13"/>
      <c r="D20924" s="13"/>
      <c r="E20924" s="15"/>
      <c r="F20924" s="13"/>
      <c r="G20924" s="13"/>
      <c r="H20924" s="13"/>
      <c r="K20924" s="13"/>
      <c r="L20924" s="13"/>
    </row>
    <row r="20925" spans="1:12" x14ac:dyDescent="0.25">
      <c r="A20925" s="13"/>
      <c r="B20925" s="40"/>
      <c r="C20925" s="13"/>
      <c r="D20925" s="13"/>
      <c r="E20925" s="15"/>
      <c r="F20925" s="13"/>
      <c r="G20925" s="13"/>
      <c r="H20925" s="13"/>
      <c r="K20925" s="13"/>
      <c r="L20925" s="13"/>
    </row>
    <row r="20926" spans="1:12" x14ac:dyDescent="0.25">
      <c r="A20926" s="13"/>
      <c r="B20926" s="40"/>
      <c r="C20926" s="13"/>
      <c r="D20926" s="13"/>
      <c r="E20926" s="15"/>
      <c r="F20926" s="13"/>
      <c r="G20926" s="13"/>
      <c r="H20926" s="13"/>
      <c r="K20926" s="13"/>
      <c r="L20926" s="13"/>
    </row>
    <row r="20927" spans="1:12" x14ac:dyDescent="0.25">
      <c r="A20927" s="13"/>
      <c r="B20927" s="40"/>
      <c r="C20927" s="13"/>
      <c r="D20927" s="13"/>
      <c r="E20927" s="15"/>
      <c r="F20927" s="13"/>
      <c r="G20927" s="13"/>
      <c r="H20927" s="13"/>
      <c r="K20927" s="13"/>
      <c r="L20927" s="13"/>
    </row>
    <row r="20928" spans="1:12" x14ac:dyDescent="0.25">
      <c r="A20928" s="13"/>
      <c r="B20928" s="40"/>
      <c r="C20928" s="13"/>
      <c r="D20928" s="13"/>
      <c r="E20928" s="15"/>
      <c r="F20928" s="13"/>
      <c r="G20928" s="13"/>
      <c r="H20928" s="13"/>
      <c r="K20928" s="13"/>
      <c r="L20928" s="13"/>
    </row>
    <row r="20929" spans="1:12" x14ac:dyDescent="0.25">
      <c r="A20929" s="13"/>
      <c r="B20929" s="40"/>
      <c r="C20929" s="13"/>
      <c r="D20929" s="13"/>
      <c r="E20929" s="15"/>
      <c r="F20929" s="13"/>
      <c r="G20929" s="13"/>
      <c r="H20929" s="13"/>
      <c r="K20929" s="13"/>
      <c r="L20929" s="13"/>
    </row>
    <row r="20930" spans="1:12" x14ac:dyDescent="0.25">
      <c r="A20930" s="13"/>
      <c r="B20930" s="40"/>
      <c r="C20930" s="13"/>
      <c r="D20930" s="13"/>
      <c r="E20930" s="15"/>
      <c r="F20930" s="13"/>
      <c r="G20930" s="13"/>
      <c r="H20930" s="13"/>
      <c r="K20930" s="13"/>
      <c r="L20930" s="13"/>
    </row>
    <row r="20931" spans="1:12" x14ac:dyDescent="0.25">
      <c r="A20931" s="13"/>
      <c r="B20931" s="40"/>
      <c r="C20931" s="13"/>
      <c r="D20931" s="13"/>
      <c r="E20931" s="15"/>
      <c r="F20931" s="13"/>
      <c r="G20931" s="13"/>
      <c r="H20931" s="13"/>
      <c r="K20931" s="13"/>
      <c r="L20931" s="13"/>
    </row>
    <row r="20932" spans="1:12" x14ac:dyDescent="0.25">
      <c r="A20932" s="13"/>
      <c r="B20932" s="40"/>
      <c r="C20932" s="13"/>
      <c r="D20932" s="13"/>
      <c r="E20932" s="15"/>
      <c r="F20932" s="13"/>
      <c r="G20932" s="13"/>
      <c r="H20932" s="13"/>
      <c r="K20932" s="13"/>
      <c r="L20932" s="13"/>
    </row>
    <row r="20933" spans="1:12" x14ac:dyDescent="0.25">
      <c r="A20933" s="13"/>
      <c r="B20933" s="40"/>
      <c r="C20933" s="13"/>
      <c r="D20933" s="13"/>
      <c r="E20933" s="15"/>
      <c r="F20933" s="13"/>
      <c r="G20933" s="13"/>
      <c r="H20933" s="13"/>
      <c r="K20933" s="13"/>
      <c r="L20933" s="13"/>
    </row>
    <row r="20934" spans="1:12" x14ac:dyDescent="0.25">
      <c r="A20934" s="13"/>
      <c r="B20934" s="40"/>
      <c r="C20934" s="13"/>
      <c r="D20934" s="13"/>
      <c r="E20934" s="15"/>
      <c r="F20934" s="13"/>
      <c r="G20934" s="13"/>
      <c r="H20934" s="13"/>
      <c r="K20934" s="13"/>
      <c r="L20934" s="13"/>
    </row>
    <row r="20935" spans="1:12" x14ac:dyDescent="0.25">
      <c r="A20935" s="13"/>
      <c r="B20935" s="40"/>
      <c r="C20935" s="13"/>
      <c r="D20935" s="13"/>
      <c r="E20935" s="15"/>
      <c r="F20935" s="13"/>
      <c r="G20935" s="13"/>
      <c r="H20935" s="13"/>
      <c r="K20935" s="13"/>
      <c r="L20935" s="13"/>
    </row>
    <row r="20936" spans="1:12" x14ac:dyDescent="0.25">
      <c r="A20936" s="13"/>
      <c r="B20936" s="40"/>
      <c r="C20936" s="13"/>
      <c r="D20936" s="13"/>
      <c r="E20936" s="15"/>
      <c r="F20936" s="13"/>
      <c r="G20936" s="13"/>
      <c r="H20936" s="13"/>
      <c r="K20936" s="13"/>
      <c r="L20936" s="13"/>
    </row>
    <row r="20937" spans="1:12" x14ac:dyDescent="0.25">
      <c r="A20937" s="13"/>
      <c r="B20937" s="40"/>
      <c r="C20937" s="13"/>
      <c r="D20937" s="13"/>
      <c r="E20937" s="15"/>
      <c r="F20937" s="13"/>
      <c r="G20937" s="13"/>
      <c r="H20937" s="13"/>
      <c r="K20937" s="13"/>
      <c r="L20937" s="13"/>
    </row>
    <row r="20938" spans="1:12" x14ac:dyDescent="0.25">
      <c r="A20938" s="13"/>
      <c r="B20938" s="40"/>
      <c r="C20938" s="13"/>
      <c r="D20938" s="13"/>
      <c r="E20938" s="15"/>
      <c r="F20938" s="13"/>
      <c r="G20938" s="13"/>
      <c r="H20938" s="13"/>
      <c r="K20938" s="13"/>
      <c r="L20938" s="13"/>
    </row>
    <row r="20939" spans="1:12" x14ac:dyDescent="0.25">
      <c r="A20939" s="13"/>
      <c r="B20939" s="40"/>
      <c r="C20939" s="13"/>
      <c r="D20939" s="13"/>
      <c r="E20939" s="15"/>
      <c r="F20939" s="13"/>
      <c r="G20939" s="13"/>
      <c r="H20939" s="13"/>
      <c r="K20939" s="13"/>
      <c r="L20939" s="13"/>
    </row>
    <row r="20940" spans="1:12" x14ac:dyDescent="0.25">
      <c r="A20940" s="13"/>
      <c r="B20940" s="40"/>
      <c r="C20940" s="13"/>
      <c r="D20940" s="13"/>
      <c r="E20940" s="15"/>
      <c r="F20940" s="13"/>
      <c r="G20940" s="13"/>
      <c r="H20940" s="13"/>
      <c r="K20940" s="13"/>
      <c r="L20940" s="13"/>
    </row>
    <row r="20941" spans="1:12" x14ac:dyDescent="0.25">
      <c r="A20941" s="13"/>
      <c r="B20941" s="40"/>
      <c r="C20941" s="13"/>
      <c r="D20941" s="13"/>
      <c r="E20941" s="15"/>
      <c r="F20941" s="13"/>
      <c r="G20941" s="13"/>
      <c r="H20941" s="13"/>
      <c r="K20941" s="13"/>
      <c r="L20941" s="13"/>
    </row>
    <row r="20942" spans="1:12" x14ac:dyDescent="0.25">
      <c r="A20942" s="13"/>
      <c r="B20942" s="40"/>
      <c r="C20942" s="13"/>
      <c r="D20942" s="13"/>
      <c r="E20942" s="15"/>
      <c r="F20942" s="13"/>
      <c r="G20942" s="13"/>
      <c r="H20942" s="13"/>
      <c r="K20942" s="13"/>
      <c r="L20942" s="13"/>
    </row>
    <row r="20943" spans="1:12" x14ac:dyDescent="0.25">
      <c r="A20943" s="13"/>
      <c r="B20943" s="40"/>
      <c r="C20943" s="13"/>
      <c r="D20943" s="13"/>
      <c r="E20943" s="15"/>
      <c r="F20943" s="13"/>
      <c r="G20943" s="13"/>
      <c r="H20943" s="13"/>
      <c r="K20943" s="13"/>
      <c r="L20943" s="13"/>
    </row>
    <row r="20944" spans="1:12" x14ac:dyDescent="0.25">
      <c r="A20944" s="13"/>
      <c r="B20944" s="40"/>
      <c r="C20944" s="13"/>
      <c r="D20944" s="13"/>
      <c r="E20944" s="15"/>
      <c r="F20944" s="13"/>
      <c r="G20944" s="13"/>
      <c r="H20944" s="13"/>
      <c r="K20944" s="13"/>
      <c r="L20944" s="13"/>
    </row>
    <row r="20945" spans="1:12" x14ac:dyDescent="0.25">
      <c r="A20945" s="13"/>
      <c r="B20945" s="40"/>
      <c r="C20945" s="13"/>
      <c r="D20945" s="13"/>
      <c r="E20945" s="15"/>
      <c r="F20945" s="13"/>
      <c r="G20945" s="13"/>
      <c r="H20945" s="13"/>
      <c r="K20945" s="13"/>
      <c r="L20945" s="13"/>
    </row>
    <row r="20946" spans="1:12" x14ac:dyDescent="0.25">
      <c r="A20946" s="13"/>
      <c r="B20946" s="40"/>
      <c r="C20946" s="13"/>
      <c r="D20946" s="13"/>
      <c r="E20946" s="15"/>
      <c r="F20946" s="13"/>
      <c r="G20946" s="13"/>
      <c r="H20946" s="13"/>
      <c r="K20946" s="13"/>
      <c r="L20946" s="13"/>
    </row>
    <row r="20947" spans="1:12" x14ac:dyDescent="0.25">
      <c r="A20947" s="13"/>
      <c r="B20947" s="40"/>
      <c r="C20947" s="13"/>
      <c r="D20947" s="13"/>
      <c r="E20947" s="15"/>
      <c r="F20947" s="13"/>
      <c r="G20947" s="13"/>
      <c r="H20947" s="13"/>
      <c r="K20947" s="13"/>
      <c r="L20947" s="13"/>
    </row>
    <row r="20948" spans="1:12" x14ac:dyDescent="0.25">
      <c r="A20948" s="13"/>
      <c r="B20948" s="40"/>
      <c r="C20948" s="13"/>
      <c r="D20948" s="13"/>
      <c r="E20948" s="15"/>
      <c r="F20948" s="13"/>
      <c r="G20948" s="13"/>
      <c r="H20948" s="13"/>
      <c r="K20948" s="13"/>
      <c r="L20948" s="13"/>
    </row>
    <row r="20949" spans="1:12" x14ac:dyDescent="0.25">
      <c r="A20949" s="13"/>
      <c r="B20949" s="40"/>
      <c r="C20949" s="13"/>
      <c r="D20949" s="13"/>
      <c r="E20949" s="15"/>
      <c r="F20949" s="13"/>
      <c r="G20949" s="13"/>
      <c r="H20949" s="13"/>
      <c r="K20949" s="13"/>
      <c r="L20949" s="13"/>
    </row>
    <row r="20950" spans="1:12" x14ac:dyDescent="0.25">
      <c r="A20950" s="13"/>
      <c r="B20950" s="40"/>
      <c r="C20950" s="13"/>
      <c r="D20950" s="13"/>
      <c r="E20950" s="15"/>
      <c r="F20950" s="13"/>
      <c r="G20950" s="13"/>
      <c r="H20950" s="13"/>
      <c r="K20950" s="13"/>
      <c r="L20950" s="13"/>
    </row>
    <row r="20951" spans="1:12" x14ac:dyDescent="0.25">
      <c r="A20951" s="13"/>
      <c r="B20951" s="40"/>
      <c r="C20951" s="13"/>
      <c r="D20951" s="13"/>
      <c r="E20951" s="15"/>
      <c r="F20951" s="13"/>
      <c r="G20951" s="13"/>
      <c r="H20951" s="13"/>
      <c r="K20951" s="13"/>
      <c r="L20951" s="13"/>
    </row>
    <row r="20952" spans="1:12" x14ac:dyDescent="0.25">
      <c r="A20952" s="13"/>
      <c r="B20952" s="40"/>
      <c r="C20952" s="13"/>
      <c r="D20952" s="13"/>
      <c r="E20952" s="15"/>
      <c r="F20952" s="13"/>
      <c r="G20952" s="13"/>
      <c r="H20952" s="13"/>
      <c r="K20952" s="13"/>
      <c r="L20952" s="13"/>
    </row>
    <row r="20953" spans="1:12" x14ac:dyDescent="0.25">
      <c r="A20953" s="13"/>
      <c r="B20953" s="40"/>
      <c r="C20953" s="13"/>
      <c r="D20953" s="13"/>
      <c r="E20953" s="15"/>
      <c r="F20953" s="13"/>
      <c r="G20953" s="13"/>
      <c r="H20953" s="13"/>
      <c r="K20953" s="13"/>
      <c r="L20953" s="13"/>
    </row>
    <row r="20954" spans="1:12" x14ac:dyDescent="0.25">
      <c r="A20954" s="13"/>
      <c r="B20954" s="40"/>
      <c r="C20954" s="13"/>
      <c r="D20954" s="13"/>
      <c r="E20954" s="15"/>
      <c r="F20954" s="13"/>
      <c r="G20954" s="13"/>
      <c r="H20954" s="13"/>
      <c r="K20954" s="13"/>
      <c r="L20954" s="13"/>
    </row>
    <row r="20955" spans="1:12" x14ac:dyDescent="0.25">
      <c r="A20955" s="13"/>
      <c r="B20955" s="40"/>
      <c r="C20955" s="13"/>
      <c r="D20955" s="13"/>
      <c r="E20955" s="15"/>
      <c r="F20955" s="13"/>
      <c r="G20955" s="13"/>
      <c r="H20955" s="13"/>
      <c r="K20955" s="13"/>
      <c r="L20955" s="13"/>
    </row>
    <row r="20956" spans="1:12" x14ac:dyDescent="0.25">
      <c r="A20956" s="13"/>
      <c r="B20956" s="40"/>
      <c r="C20956" s="13"/>
      <c r="D20956" s="13"/>
      <c r="E20956" s="15"/>
      <c r="F20956" s="13"/>
      <c r="G20956" s="13"/>
      <c r="H20956" s="13"/>
      <c r="K20956" s="13"/>
      <c r="L20956" s="13"/>
    </row>
    <row r="20957" spans="1:12" x14ac:dyDescent="0.25">
      <c r="A20957" s="13"/>
      <c r="B20957" s="40"/>
      <c r="C20957" s="13"/>
      <c r="D20957" s="13"/>
      <c r="E20957" s="15"/>
      <c r="F20957" s="13"/>
      <c r="G20957" s="13"/>
      <c r="H20957" s="13"/>
      <c r="K20957" s="13"/>
      <c r="L20957" s="13"/>
    </row>
    <row r="20958" spans="1:12" x14ac:dyDescent="0.25">
      <c r="A20958" s="13"/>
      <c r="B20958" s="40"/>
      <c r="C20958" s="13"/>
      <c r="D20958" s="13"/>
      <c r="E20958" s="15"/>
      <c r="F20958" s="13"/>
      <c r="G20958" s="13"/>
      <c r="H20958" s="13"/>
      <c r="K20958" s="13"/>
      <c r="L20958" s="13"/>
    </row>
    <row r="20959" spans="1:12" x14ac:dyDescent="0.25">
      <c r="A20959" s="13"/>
      <c r="B20959" s="40"/>
      <c r="C20959" s="13"/>
      <c r="D20959" s="13"/>
      <c r="E20959" s="15"/>
      <c r="F20959" s="13"/>
      <c r="G20959" s="13"/>
      <c r="H20959" s="13"/>
      <c r="K20959" s="13"/>
      <c r="L20959" s="13"/>
    </row>
    <row r="20960" spans="1:12" x14ac:dyDescent="0.25">
      <c r="A20960" s="13"/>
      <c r="B20960" s="40"/>
      <c r="C20960" s="13"/>
      <c r="D20960" s="13"/>
      <c r="E20960" s="15"/>
      <c r="F20960" s="13"/>
      <c r="G20960" s="13"/>
      <c r="H20960" s="13"/>
      <c r="K20960" s="13"/>
      <c r="L20960" s="13"/>
    </row>
    <row r="20961" spans="1:12" x14ac:dyDescent="0.25">
      <c r="A20961" s="13"/>
      <c r="B20961" s="40"/>
      <c r="C20961" s="13"/>
      <c r="D20961" s="13"/>
      <c r="E20961" s="15"/>
      <c r="F20961" s="13"/>
      <c r="G20961" s="13"/>
      <c r="H20961" s="13"/>
      <c r="K20961" s="13"/>
      <c r="L20961" s="13"/>
    </row>
    <row r="20962" spans="1:12" x14ac:dyDescent="0.25">
      <c r="A20962" s="13"/>
      <c r="B20962" s="40"/>
      <c r="C20962" s="13"/>
      <c r="D20962" s="13"/>
      <c r="E20962" s="15"/>
      <c r="F20962" s="13"/>
      <c r="G20962" s="13"/>
      <c r="H20962" s="13"/>
      <c r="K20962" s="13"/>
      <c r="L20962" s="13"/>
    </row>
    <row r="20963" spans="1:12" x14ac:dyDescent="0.25">
      <c r="A20963" s="13"/>
      <c r="B20963" s="40"/>
      <c r="C20963" s="13"/>
      <c r="D20963" s="13"/>
      <c r="E20963" s="15"/>
      <c r="F20963" s="13"/>
      <c r="G20963" s="13"/>
      <c r="H20963" s="13"/>
      <c r="K20963" s="13"/>
      <c r="L20963" s="13"/>
    </row>
    <row r="20964" spans="1:12" x14ac:dyDescent="0.25">
      <c r="A20964" s="13"/>
      <c r="B20964" s="40"/>
      <c r="C20964" s="13"/>
      <c r="D20964" s="13"/>
      <c r="E20964" s="15"/>
      <c r="F20964" s="13"/>
      <c r="G20964" s="13"/>
      <c r="H20964" s="13"/>
      <c r="K20964" s="13"/>
      <c r="L20964" s="13"/>
    </row>
    <row r="20965" spans="1:12" x14ac:dyDescent="0.25">
      <c r="A20965" s="13"/>
      <c r="B20965" s="40"/>
      <c r="C20965" s="13"/>
      <c r="D20965" s="13"/>
      <c r="E20965" s="15"/>
      <c r="F20965" s="13"/>
      <c r="G20965" s="13"/>
      <c r="H20965" s="13"/>
      <c r="K20965" s="13"/>
      <c r="L20965" s="13"/>
    </row>
    <row r="20966" spans="1:12" x14ac:dyDescent="0.25">
      <c r="A20966" s="13"/>
      <c r="B20966" s="40"/>
      <c r="C20966" s="13"/>
      <c r="D20966" s="13"/>
      <c r="E20966" s="15"/>
      <c r="F20966" s="13"/>
      <c r="G20966" s="13"/>
      <c r="H20966" s="13"/>
      <c r="K20966" s="13"/>
      <c r="L20966" s="13"/>
    </row>
    <row r="20967" spans="1:12" x14ac:dyDescent="0.25">
      <c r="A20967" s="13"/>
      <c r="B20967" s="40"/>
      <c r="C20967" s="13"/>
      <c r="D20967" s="13"/>
      <c r="E20967" s="15"/>
      <c r="F20967" s="13"/>
      <c r="G20967" s="13"/>
      <c r="H20967" s="13"/>
      <c r="K20967" s="13"/>
      <c r="L20967" s="13"/>
    </row>
    <row r="20968" spans="1:12" x14ac:dyDescent="0.25">
      <c r="A20968" s="13"/>
      <c r="B20968" s="40"/>
      <c r="C20968" s="13"/>
      <c r="D20968" s="13"/>
      <c r="E20968" s="15"/>
      <c r="F20968" s="13"/>
      <c r="G20968" s="13"/>
      <c r="H20968" s="13"/>
      <c r="K20968" s="13"/>
      <c r="L20968" s="13"/>
    </row>
    <row r="20969" spans="1:12" x14ac:dyDescent="0.25">
      <c r="A20969" s="13"/>
      <c r="B20969" s="40"/>
      <c r="C20969" s="13"/>
      <c r="D20969" s="13"/>
      <c r="E20969" s="15"/>
      <c r="F20969" s="13"/>
      <c r="G20969" s="13"/>
      <c r="H20969" s="13"/>
      <c r="K20969" s="13"/>
      <c r="L20969" s="13"/>
    </row>
    <row r="20970" spans="1:12" x14ac:dyDescent="0.25">
      <c r="A20970" s="13"/>
      <c r="B20970" s="40"/>
      <c r="C20970" s="13"/>
      <c r="D20970" s="13"/>
      <c r="E20970" s="15"/>
      <c r="F20970" s="13"/>
      <c r="G20970" s="13"/>
      <c r="H20970" s="13"/>
      <c r="K20970" s="13"/>
      <c r="L20970" s="13"/>
    </row>
    <row r="20971" spans="1:12" x14ac:dyDescent="0.25">
      <c r="A20971" s="13"/>
      <c r="B20971" s="40"/>
      <c r="C20971" s="13"/>
      <c r="D20971" s="13"/>
      <c r="E20971" s="15"/>
      <c r="F20971" s="13"/>
      <c r="G20971" s="13"/>
      <c r="H20971" s="13"/>
      <c r="K20971" s="13"/>
      <c r="L20971" s="13"/>
    </row>
    <row r="20972" spans="1:12" x14ac:dyDescent="0.25">
      <c r="A20972" s="13"/>
      <c r="B20972" s="40"/>
      <c r="C20972" s="13"/>
      <c r="D20972" s="13"/>
      <c r="E20972" s="15"/>
      <c r="F20972" s="13"/>
      <c r="G20972" s="13"/>
      <c r="H20972" s="13"/>
      <c r="K20972" s="13"/>
      <c r="L20972" s="13"/>
    </row>
    <row r="20973" spans="1:12" x14ac:dyDescent="0.25">
      <c r="A20973" s="13"/>
      <c r="B20973" s="40"/>
      <c r="C20973" s="13"/>
      <c r="D20973" s="13"/>
      <c r="E20973" s="15"/>
      <c r="F20973" s="13"/>
      <c r="G20973" s="13"/>
      <c r="H20973" s="13"/>
      <c r="K20973" s="13"/>
      <c r="L20973" s="13"/>
    </row>
    <row r="20974" spans="1:12" x14ac:dyDescent="0.25">
      <c r="A20974" s="13"/>
      <c r="B20974" s="40"/>
      <c r="C20974" s="13"/>
      <c r="D20974" s="13"/>
      <c r="E20974" s="15"/>
      <c r="F20974" s="13"/>
      <c r="G20974" s="13"/>
      <c r="H20974" s="13"/>
      <c r="K20974" s="13"/>
      <c r="L20974" s="13"/>
    </row>
    <row r="20975" spans="1:12" x14ac:dyDescent="0.25">
      <c r="A20975" s="13"/>
      <c r="B20975" s="40"/>
      <c r="C20975" s="13"/>
      <c r="D20975" s="13"/>
      <c r="E20975" s="15"/>
      <c r="F20975" s="13"/>
      <c r="G20975" s="13"/>
      <c r="H20975" s="13"/>
      <c r="K20975" s="13"/>
      <c r="L20975" s="13"/>
    </row>
    <row r="20976" spans="1:12" x14ac:dyDescent="0.25">
      <c r="A20976" s="13"/>
      <c r="B20976" s="40"/>
      <c r="C20976" s="13"/>
      <c r="D20976" s="13"/>
      <c r="E20976" s="15"/>
      <c r="F20976" s="13"/>
      <c r="G20976" s="13"/>
      <c r="H20976" s="13"/>
      <c r="K20976" s="13"/>
      <c r="L20976" s="13"/>
    </row>
    <row r="20977" spans="1:12" x14ac:dyDescent="0.25">
      <c r="A20977" s="13"/>
      <c r="B20977" s="40"/>
      <c r="C20977" s="13"/>
      <c r="D20977" s="13"/>
      <c r="E20977" s="15"/>
      <c r="F20977" s="13"/>
      <c r="G20977" s="13"/>
      <c r="H20977" s="13"/>
      <c r="K20977" s="13"/>
      <c r="L20977" s="13"/>
    </row>
    <row r="20978" spans="1:12" x14ac:dyDescent="0.25">
      <c r="A20978" s="13"/>
      <c r="B20978" s="40"/>
      <c r="C20978" s="13"/>
      <c r="D20978" s="13"/>
      <c r="E20978" s="15"/>
      <c r="F20978" s="13"/>
      <c r="G20978" s="13"/>
      <c r="H20978" s="13"/>
      <c r="K20978" s="13"/>
      <c r="L20978" s="13"/>
    </row>
    <row r="20979" spans="1:12" x14ac:dyDescent="0.25">
      <c r="A20979" s="13"/>
      <c r="B20979" s="40"/>
      <c r="C20979" s="13"/>
      <c r="D20979" s="13"/>
      <c r="E20979" s="15"/>
      <c r="F20979" s="13"/>
      <c r="G20979" s="13"/>
      <c r="H20979" s="13"/>
      <c r="K20979" s="13"/>
      <c r="L20979" s="13"/>
    </row>
    <row r="20980" spans="1:12" x14ac:dyDescent="0.25">
      <c r="A20980" s="13"/>
      <c r="B20980" s="40"/>
      <c r="C20980" s="13"/>
      <c r="D20980" s="13"/>
      <c r="E20980" s="15"/>
      <c r="F20980" s="13"/>
      <c r="G20980" s="13"/>
      <c r="H20980" s="13"/>
      <c r="K20980" s="13"/>
      <c r="L20980" s="13"/>
    </row>
    <row r="20981" spans="1:12" x14ac:dyDescent="0.25">
      <c r="A20981" s="13"/>
      <c r="B20981" s="40"/>
      <c r="C20981" s="13"/>
      <c r="D20981" s="13"/>
      <c r="E20981" s="15"/>
      <c r="F20981" s="13"/>
      <c r="G20981" s="13"/>
      <c r="H20981" s="13"/>
      <c r="K20981" s="13"/>
      <c r="L20981" s="13"/>
    </row>
    <row r="20982" spans="1:12" x14ac:dyDescent="0.25">
      <c r="A20982" s="13"/>
      <c r="B20982" s="40"/>
      <c r="C20982" s="13"/>
      <c r="D20982" s="13"/>
      <c r="E20982" s="15"/>
      <c r="F20982" s="13"/>
      <c r="G20982" s="13"/>
      <c r="H20982" s="13"/>
      <c r="K20982" s="13"/>
      <c r="L20982" s="13"/>
    </row>
    <row r="20983" spans="1:12" x14ac:dyDescent="0.25">
      <c r="A20983" s="13"/>
      <c r="B20983" s="40"/>
      <c r="C20983" s="13"/>
      <c r="D20983" s="13"/>
      <c r="E20983" s="15"/>
      <c r="F20983" s="13"/>
      <c r="G20983" s="13"/>
      <c r="H20983" s="13"/>
      <c r="K20983" s="13"/>
      <c r="L20983" s="13"/>
    </row>
    <row r="20984" spans="1:12" x14ac:dyDescent="0.25">
      <c r="A20984" s="13"/>
      <c r="B20984" s="40"/>
      <c r="C20984" s="13"/>
      <c r="D20984" s="13"/>
      <c r="E20984" s="15"/>
      <c r="F20984" s="13"/>
      <c r="G20984" s="13"/>
      <c r="H20984" s="13"/>
      <c r="K20984" s="13"/>
      <c r="L20984" s="13"/>
    </row>
    <row r="20985" spans="1:12" x14ac:dyDescent="0.25">
      <c r="A20985" s="13"/>
      <c r="B20985" s="40"/>
      <c r="C20985" s="13"/>
      <c r="D20985" s="13"/>
      <c r="E20985" s="15"/>
      <c r="F20985" s="13"/>
      <c r="G20985" s="13"/>
      <c r="H20985" s="13"/>
      <c r="K20985" s="13"/>
      <c r="L20985" s="13"/>
    </row>
    <row r="20986" spans="1:12" x14ac:dyDescent="0.25">
      <c r="A20986" s="13"/>
      <c r="B20986" s="40"/>
      <c r="C20986" s="13"/>
      <c r="D20986" s="13"/>
      <c r="E20986" s="15"/>
      <c r="F20986" s="13"/>
      <c r="G20986" s="13"/>
      <c r="H20986" s="13"/>
      <c r="K20986" s="13"/>
      <c r="L20986" s="13"/>
    </row>
    <row r="20987" spans="1:12" x14ac:dyDescent="0.25">
      <c r="A20987" s="13"/>
      <c r="B20987" s="40"/>
      <c r="C20987" s="13"/>
      <c r="D20987" s="13"/>
      <c r="E20987" s="15"/>
      <c r="F20987" s="13"/>
      <c r="G20987" s="13"/>
      <c r="H20987" s="13"/>
      <c r="K20987" s="13"/>
      <c r="L20987" s="13"/>
    </row>
    <row r="20988" spans="1:12" x14ac:dyDescent="0.25">
      <c r="A20988" s="13"/>
      <c r="B20988" s="40"/>
      <c r="C20988" s="13"/>
      <c r="D20988" s="13"/>
      <c r="E20988" s="15"/>
      <c r="F20988" s="13"/>
      <c r="G20988" s="13"/>
      <c r="H20988" s="13"/>
      <c r="K20988" s="13"/>
      <c r="L20988" s="13"/>
    </row>
    <row r="20989" spans="1:12" x14ac:dyDescent="0.25">
      <c r="A20989" s="13"/>
      <c r="B20989" s="40"/>
      <c r="C20989" s="13"/>
      <c r="D20989" s="13"/>
      <c r="E20989" s="15"/>
      <c r="F20989" s="13"/>
      <c r="G20989" s="13"/>
      <c r="H20989" s="13"/>
      <c r="K20989" s="13"/>
      <c r="L20989" s="13"/>
    </row>
    <row r="20990" spans="1:12" x14ac:dyDescent="0.25">
      <c r="A20990" s="13"/>
      <c r="B20990" s="40"/>
      <c r="C20990" s="13"/>
      <c r="D20990" s="13"/>
      <c r="E20990" s="15"/>
      <c r="F20990" s="13"/>
      <c r="G20990" s="13"/>
      <c r="H20990" s="13"/>
      <c r="K20990" s="13"/>
      <c r="L20990" s="13"/>
    </row>
    <row r="20991" spans="1:12" x14ac:dyDescent="0.25">
      <c r="A20991" s="13"/>
      <c r="B20991" s="40"/>
      <c r="C20991" s="13"/>
      <c r="D20991" s="13"/>
      <c r="E20991" s="15"/>
      <c r="F20991" s="13"/>
      <c r="G20991" s="13"/>
      <c r="H20991" s="13"/>
      <c r="K20991" s="13"/>
      <c r="L20991" s="13"/>
    </row>
    <row r="20992" spans="1:12" x14ac:dyDescent="0.25">
      <c r="A20992" s="13"/>
      <c r="B20992" s="40"/>
      <c r="C20992" s="13"/>
      <c r="D20992" s="13"/>
      <c r="E20992" s="15"/>
      <c r="F20992" s="13"/>
      <c r="G20992" s="13"/>
      <c r="H20992" s="13"/>
      <c r="K20992" s="13"/>
      <c r="L20992" s="13"/>
    </row>
    <row r="20993" spans="1:12" x14ac:dyDescent="0.25">
      <c r="A20993" s="13"/>
      <c r="B20993" s="40"/>
      <c r="C20993" s="13"/>
      <c r="D20993" s="13"/>
      <c r="E20993" s="15"/>
      <c r="F20993" s="13"/>
      <c r="G20993" s="13"/>
      <c r="H20993" s="13"/>
      <c r="K20993" s="13"/>
      <c r="L20993" s="13"/>
    </row>
    <row r="20994" spans="1:12" x14ac:dyDescent="0.25">
      <c r="A20994" s="13"/>
      <c r="B20994" s="40"/>
      <c r="C20994" s="13"/>
      <c r="D20994" s="13"/>
      <c r="E20994" s="15"/>
      <c r="F20994" s="13"/>
      <c r="G20994" s="13"/>
      <c r="H20994" s="13"/>
      <c r="K20994" s="13"/>
      <c r="L20994" s="13"/>
    </row>
    <row r="20995" spans="1:12" x14ac:dyDescent="0.25">
      <c r="A20995" s="13"/>
      <c r="B20995" s="40"/>
      <c r="C20995" s="13"/>
      <c r="D20995" s="13"/>
      <c r="E20995" s="15"/>
      <c r="F20995" s="13"/>
      <c r="G20995" s="13"/>
      <c r="H20995" s="13"/>
      <c r="K20995" s="13"/>
      <c r="L20995" s="13"/>
    </row>
    <row r="20996" spans="1:12" x14ac:dyDescent="0.25">
      <c r="A20996" s="13"/>
      <c r="B20996" s="40"/>
      <c r="C20996" s="13"/>
      <c r="D20996" s="13"/>
      <c r="E20996" s="15"/>
      <c r="F20996" s="13"/>
      <c r="G20996" s="13"/>
      <c r="H20996" s="13"/>
      <c r="K20996" s="13"/>
      <c r="L20996" s="13"/>
    </row>
    <row r="20997" spans="1:12" x14ac:dyDescent="0.25">
      <c r="A20997" s="13"/>
      <c r="B20997" s="40"/>
      <c r="C20997" s="13"/>
      <c r="D20997" s="13"/>
      <c r="E20997" s="15"/>
      <c r="F20997" s="13"/>
      <c r="G20997" s="13"/>
      <c r="H20997" s="13"/>
      <c r="K20997" s="13"/>
      <c r="L20997" s="13"/>
    </row>
    <row r="20998" spans="1:12" x14ac:dyDescent="0.25">
      <c r="A20998" s="13"/>
      <c r="B20998" s="40"/>
      <c r="C20998" s="13"/>
      <c r="D20998" s="13"/>
      <c r="E20998" s="15"/>
      <c r="F20998" s="13"/>
      <c r="G20998" s="13"/>
      <c r="H20998" s="13"/>
      <c r="K20998" s="13"/>
      <c r="L20998" s="13"/>
    </row>
    <row r="20999" spans="1:12" x14ac:dyDescent="0.25">
      <c r="A20999" s="13"/>
      <c r="B20999" s="40"/>
      <c r="C20999" s="13"/>
      <c r="D20999" s="13"/>
      <c r="E20999" s="15"/>
      <c r="F20999" s="13"/>
      <c r="G20999" s="13"/>
      <c r="H20999" s="13"/>
      <c r="K20999" s="13"/>
      <c r="L20999" s="13"/>
    </row>
    <row r="21000" spans="1:12" x14ac:dyDescent="0.25">
      <c r="A21000" s="13"/>
      <c r="B21000" s="40"/>
      <c r="C21000" s="13"/>
      <c r="D21000" s="13"/>
      <c r="E21000" s="15"/>
      <c r="F21000" s="13"/>
      <c r="G21000" s="13"/>
      <c r="H21000" s="13"/>
      <c r="K21000" s="13"/>
      <c r="L21000" s="13"/>
    </row>
    <row r="21001" spans="1:12" x14ac:dyDescent="0.25">
      <c r="A21001" s="13"/>
      <c r="B21001" s="40"/>
      <c r="C21001" s="13"/>
      <c r="D21001" s="13"/>
      <c r="E21001" s="15"/>
      <c r="F21001" s="13"/>
      <c r="G21001" s="13"/>
      <c r="H21001" s="13"/>
      <c r="K21001" s="13"/>
      <c r="L21001" s="13"/>
    </row>
    <row r="21002" spans="1:12" x14ac:dyDescent="0.25">
      <c r="A21002" s="13"/>
      <c r="B21002" s="40"/>
      <c r="C21002" s="13"/>
      <c r="D21002" s="13"/>
      <c r="E21002" s="15"/>
      <c r="F21002" s="13"/>
      <c r="G21002" s="13"/>
      <c r="H21002" s="13"/>
      <c r="K21002" s="13"/>
      <c r="L21002" s="13"/>
    </row>
    <row r="21003" spans="1:12" x14ac:dyDescent="0.25">
      <c r="A21003" s="13"/>
      <c r="B21003" s="40"/>
      <c r="C21003" s="13"/>
      <c r="D21003" s="13"/>
      <c r="E21003" s="15"/>
      <c r="F21003" s="13"/>
      <c r="G21003" s="13"/>
      <c r="H21003" s="13"/>
      <c r="K21003" s="13"/>
      <c r="L21003" s="13"/>
    </row>
    <row r="21004" spans="1:12" x14ac:dyDescent="0.25">
      <c r="A21004" s="13"/>
      <c r="B21004" s="40"/>
      <c r="C21004" s="13"/>
      <c r="D21004" s="13"/>
      <c r="E21004" s="15"/>
      <c r="F21004" s="13"/>
      <c r="G21004" s="13"/>
      <c r="H21004" s="13"/>
      <c r="K21004" s="13"/>
      <c r="L21004" s="13"/>
    </row>
    <row r="21005" spans="1:12" x14ac:dyDescent="0.25">
      <c r="A21005" s="13"/>
      <c r="B21005" s="40"/>
      <c r="C21005" s="13"/>
      <c r="D21005" s="13"/>
      <c r="E21005" s="15"/>
      <c r="F21005" s="13"/>
      <c r="G21005" s="13"/>
      <c r="H21005" s="13"/>
      <c r="K21005" s="13"/>
      <c r="L21005" s="13"/>
    </row>
    <row r="21006" spans="1:12" x14ac:dyDescent="0.25">
      <c r="A21006" s="13"/>
      <c r="B21006" s="40"/>
      <c r="C21006" s="13"/>
      <c r="D21006" s="13"/>
      <c r="E21006" s="15"/>
      <c r="F21006" s="13"/>
      <c r="G21006" s="13"/>
      <c r="H21006" s="13"/>
      <c r="K21006" s="13"/>
      <c r="L21006" s="13"/>
    </row>
    <row r="21007" spans="1:12" x14ac:dyDescent="0.25">
      <c r="A21007" s="13"/>
      <c r="B21007" s="40"/>
      <c r="C21007" s="13"/>
      <c r="D21007" s="13"/>
      <c r="E21007" s="15"/>
      <c r="F21007" s="13"/>
      <c r="G21007" s="13"/>
      <c r="H21007" s="13"/>
      <c r="K21007" s="13"/>
      <c r="L21007" s="13"/>
    </row>
    <row r="21008" spans="1:12" x14ac:dyDescent="0.25">
      <c r="A21008" s="13"/>
      <c r="B21008" s="40"/>
      <c r="C21008" s="13"/>
      <c r="D21008" s="13"/>
      <c r="E21008" s="15"/>
      <c r="F21008" s="13"/>
      <c r="G21008" s="13"/>
      <c r="H21008" s="13"/>
      <c r="K21008" s="13"/>
      <c r="L21008" s="13"/>
    </row>
    <row r="21009" spans="1:12" x14ac:dyDescent="0.25">
      <c r="A21009" s="13"/>
      <c r="B21009" s="40"/>
      <c r="C21009" s="13"/>
      <c r="D21009" s="13"/>
      <c r="E21009" s="15"/>
      <c r="F21009" s="13"/>
      <c r="G21009" s="13"/>
      <c r="H21009" s="13"/>
      <c r="K21009" s="13"/>
      <c r="L21009" s="13"/>
    </row>
    <row r="21010" spans="1:12" x14ac:dyDescent="0.25">
      <c r="A21010" s="13"/>
      <c r="B21010" s="40"/>
      <c r="C21010" s="13"/>
      <c r="D21010" s="13"/>
      <c r="E21010" s="15"/>
      <c r="F21010" s="13"/>
      <c r="G21010" s="13"/>
      <c r="H21010" s="13"/>
      <c r="K21010" s="13"/>
      <c r="L21010" s="13"/>
    </row>
    <row r="21011" spans="1:12" x14ac:dyDescent="0.25">
      <c r="A21011" s="13"/>
      <c r="B21011" s="40"/>
      <c r="C21011" s="13"/>
      <c r="D21011" s="13"/>
      <c r="E21011" s="15"/>
      <c r="F21011" s="13"/>
      <c r="G21011" s="13"/>
      <c r="H21011" s="13"/>
      <c r="K21011" s="13"/>
      <c r="L21011" s="13"/>
    </row>
    <row r="21012" spans="1:12" x14ac:dyDescent="0.25">
      <c r="A21012" s="13"/>
      <c r="B21012" s="40"/>
      <c r="C21012" s="13"/>
      <c r="D21012" s="13"/>
      <c r="E21012" s="15"/>
      <c r="F21012" s="13"/>
      <c r="G21012" s="13"/>
      <c r="H21012" s="13"/>
      <c r="K21012" s="13"/>
      <c r="L21012" s="13"/>
    </row>
    <row r="21013" spans="1:12" x14ac:dyDescent="0.25">
      <c r="A21013" s="13"/>
      <c r="B21013" s="40"/>
      <c r="C21013" s="13"/>
      <c r="D21013" s="13"/>
      <c r="E21013" s="15"/>
      <c r="F21013" s="13"/>
      <c r="G21013" s="13"/>
      <c r="H21013" s="13"/>
      <c r="K21013" s="13"/>
      <c r="L21013" s="13"/>
    </row>
    <row r="21014" spans="1:12" x14ac:dyDescent="0.25">
      <c r="A21014" s="13"/>
      <c r="B21014" s="40"/>
      <c r="C21014" s="13"/>
      <c r="D21014" s="13"/>
      <c r="E21014" s="15"/>
      <c r="F21014" s="13"/>
      <c r="G21014" s="13"/>
      <c r="H21014" s="13"/>
      <c r="K21014" s="13"/>
      <c r="L21014" s="13"/>
    </row>
    <row r="21015" spans="1:12" x14ac:dyDescent="0.25">
      <c r="A21015" s="13"/>
      <c r="B21015" s="40"/>
      <c r="C21015" s="13"/>
      <c r="D21015" s="13"/>
      <c r="E21015" s="15"/>
      <c r="F21015" s="13"/>
      <c r="G21015" s="13"/>
      <c r="H21015" s="13"/>
      <c r="K21015" s="13"/>
      <c r="L21015" s="13"/>
    </row>
    <row r="21016" spans="1:12" x14ac:dyDescent="0.25">
      <c r="A21016" s="13"/>
      <c r="B21016" s="40"/>
      <c r="C21016" s="13"/>
      <c r="D21016" s="13"/>
      <c r="E21016" s="15"/>
      <c r="F21016" s="13"/>
      <c r="G21016" s="13"/>
      <c r="H21016" s="13"/>
      <c r="K21016" s="13"/>
      <c r="L21016" s="13"/>
    </row>
    <row r="21017" spans="1:12" x14ac:dyDescent="0.25">
      <c r="A21017" s="13"/>
      <c r="B21017" s="40"/>
      <c r="C21017" s="13"/>
      <c r="D21017" s="13"/>
      <c r="E21017" s="15"/>
      <c r="F21017" s="13"/>
      <c r="G21017" s="13"/>
      <c r="H21017" s="13"/>
      <c r="K21017" s="13"/>
      <c r="L21017" s="13"/>
    </row>
    <row r="21018" spans="1:12" x14ac:dyDescent="0.25">
      <c r="A21018" s="13"/>
      <c r="B21018" s="40"/>
      <c r="C21018" s="13"/>
      <c r="D21018" s="13"/>
      <c r="E21018" s="15"/>
      <c r="F21018" s="13"/>
      <c r="G21018" s="13"/>
      <c r="H21018" s="13"/>
      <c r="K21018" s="13"/>
      <c r="L21018" s="13"/>
    </row>
    <row r="21019" spans="1:12" x14ac:dyDescent="0.25">
      <c r="A21019" s="13"/>
      <c r="B21019" s="40"/>
      <c r="C21019" s="13"/>
      <c r="D21019" s="13"/>
      <c r="E21019" s="15"/>
      <c r="F21019" s="13"/>
      <c r="G21019" s="13"/>
      <c r="H21019" s="13"/>
      <c r="K21019" s="13"/>
      <c r="L21019" s="13"/>
    </row>
    <row r="21020" spans="1:12" x14ac:dyDescent="0.25">
      <c r="A21020" s="13"/>
      <c r="B21020" s="40"/>
      <c r="C21020" s="13"/>
      <c r="D21020" s="13"/>
      <c r="E21020" s="15"/>
      <c r="F21020" s="13"/>
      <c r="G21020" s="13"/>
      <c r="H21020" s="13"/>
      <c r="K21020" s="13"/>
      <c r="L21020" s="13"/>
    </row>
    <row r="21021" spans="1:12" x14ac:dyDescent="0.25">
      <c r="A21021" s="13"/>
      <c r="B21021" s="40"/>
      <c r="C21021" s="13"/>
      <c r="D21021" s="13"/>
      <c r="E21021" s="15"/>
      <c r="F21021" s="13"/>
      <c r="G21021" s="13"/>
      <c r="H21021" s="13"/>
      <c r="K21021" s="13"/>
      <c r="L21021" s="13"/>
    </row>
    <row r="21022" spans="1:12" x14ac:dyDescent="0.25">
      <c r="A21022" s="13"/>
      <c r="B21022" s="40"/>
      <c r="C21022" s="13"/>
      <c r="D21022" s="13"/>
      <c r="E21022" s="15"/>
      <c r="F21022" s="13"/>
      <c r="G21022" s="13"/>
      <c r="H21022" s="13"/>
      <c r="K21022" s="13"/>
      <c r="L21022" s="13"/>
    </row>
    <row r="21023" spans="1:12" x14ac:dyDescent="0.25">
      <c r="A21023" s="13"/>
      <c r="B21023" s="40"/>
      <c r="C21023" s="13"/>
      <c r="D21023" s="13"/>
      <c r="E21023" s="15"/>
      <c r="F21023" s="13"/>
      <c r="G21023" s="13"/>
      <c r="H21023" s="13"/>
      <c r="K21023" s="13"/>
      <c r="L21023" s="13"/>
    </row>
    <row r="21024" spans="1:12" x14ac:dyDescent="0.25">
      <c r="A21024" s="13"/>
      <c r="B21024" s="40"/>
      <c r="C21024" s="13"/>
      <c r="D21024" s="13"/>
      <c r="E21024" s="15"/>
      <c r="F21024" s="13"/>
      <c r="G21024" s="13"/>
      <c r="H21024" s="13"/>
      <c r="K21024" s="13"/>
      <c r="L21024" s="13"/>
    </row>
    <row r="21025" spans="1:12" x14ac:dyDescent="0.25">
      <c r="A21025" s="13"/>
      <c r="B21025" s="40"/>
      <c r="C21025" s="13"/>
      <c r="D21025" s="13"/>
      <c r="E21025" s="15"/>
      <c r="F21025" s="13"/>
      <c r="G21025" s="13"/>
      <c r="H21025" s="13"/>
      <c r="K21025" s="13"/>
      <c r="L21025" s="13"/>
    </row>
    <row r="21026" spans="1:12" x14ac:dyDescent="0.25">
      <c r="A21026" s="13"/>
      <c r="B21026" s="40"/>
      <c r="C21026" s="13"/>
      <c r="D21026" s="13"/>
      <c r="E21026" s="15"/>
      <c r="F21026" s="13"/>
      <c r="G21026" s="13"/>
      <c r="H21026" s="13"/>
      <c r="K21026" s="13"/>
      <c r="L21026" s="13"/>
    </row>
    <row r="21027" spans="1:12" x14ac:dyDescent="0.25">
      <c r="A21027" s="13"/>
      <c r="B21027" s="40"/>
      <c r="C21027" s="13"/>
      <c r="D21027" s="13"/>
      <c r="E21027" s="15"/>
      <c r="F21027" s="13"/>
      <c r="G21027" s="13"/>
      <c r="H21027" s="13"/>
      <c r="K21027" s="13"/>
      <c r="L21027" s="13"/>
    </row>
    <row r="21028" spans="1:12" x14ac:dyDescent="0.25">
      <c r="A21028" s="13"/>
      <c r="B21028" s="40"/>
      <c r="C21028" s="13"/>
      <c r="D21028" s="13"/>
      <c r="E21028" s="15"/>
      <c r="F21028" s="13"/>
      <c r="G21028" s="13"/>
      <c r="H21028" s="13"/>
      <c r="K21028" s="13"/>
      <c r="L21028" s="13"/>
    </row>
    <row r="21029" spans="1:12" x14ac:dyDescent="0.25">
      <c r="A21029" s="13"/>
      <c r="B21029" s="40"/>
      <c r="C21029" s="13"/>
      <c r="D21029" s="13"/>
      <c r="E21029" s="15"/>
      <c r="F21029" s="13"/>
      <c r="G21029" s="13"/>
      <c r="H21029" s="13"/>
      <c r="K21029" s="13"/>
      <c r="L21029" s="13"/>
    </row>
    <row r="21030" spans="1:12" x14ac:dyDescent="0.25">
      <c r="A21030" s="13"/>
      <c r="B21030" s="40"/>
      <c r="C21030" s="13"/>
      <c r="D21030" s="13"/>
      <c r="E21030" s="15"/>
      <c r="F21030" s="13"/>
      <c r="G21030" s="13"/>
      <c r="H21030" s="13"/>
      <c r="K21030" s="13"/>
      <c r="L21030" s="13"/>
    </row>
    <row r="21031" spans="1:12" x14ac:dyDescent="0.25">
      <c r="A21031" s="13"/>
      <c r="B21031" s="40"/>
      <c r="C21031" s="13"/>
      <c r="D21031" s="13"/>
      <c r="E21031" s="15"/>
      <c r="F21031" s="13"/>
      <c r="G21031" s="13"/>
      <c r="H21031" s="13"/>
      <c r="K21031" s="13"/>
      <c r="L21031" s="13"/>
    </row>
    <row r="21032" spans="1:12" x14ac:dyDescent="0.25">
      <c r="A21032" s="13"/>
      <c r="B21032" s="40"/>
      <c r="C21032" s="13"/>
      <c r="D21032" s="13"/>
      <c r="E21032" s="15"/>
      <c r="F21032" s="13"/>
      <c r="G21032" s="13"/>
      <c r="H21032" s="13"/>
      <c r="K21032" s="13"/>
      <c r="L21032" s="13"/>
    </row>
    <row r="21033" spans="1:12" x14ac:dyDescent="0.25">
      <c r="A21033" s="13"/>
      <c r="B21033" s="40"/>
      <c r="C21033" s="13"/>
      <c r="D21033" s="13"/>
      <c r="E21033" s="15"/>
      <c r="F21033" s="13"/>
      <c r="G21033" s="13"/>
      <c r="H21033" s="13"/>
      <c r="K21033" s="13"/>
      <c r="L21033" s="13"/>
    </row>
    <row r="21034" spans="1:12" x14ac:dyDescent="0.25">
      <c r="A21034" s="13"/>
      <c r="B21034" s="40"/>
      <c r="C21034" s="13"/>
      <c r="D21034" s="13"/>
      <c r="E21034" s="15"/>
      <c r="F21034" s="13"/>
      <c r="G21034" s="13"/>
      <c r="H21034" s="13"/>
      <c r="K21034" s="13"/>
      <c r="L21034" s="13"/>
    </row>
    <row r="21035" spans="1:12" x14ac:dyDescent="0.25">
      <c r="A21035" s="13"/>
      <c r="B21035" s="40"/>
      <c r="C21035" s="13"/>
      <c r="D21035" s="13"/>
      <c r="E21035" s="15"/>
      <c r="F21035" s="13"/>
      <c r="G21035" s="13"/>
      <c r="H21035" s="13"/>
      <c r="K21035" s="13"/>
      <c r="L21035" s="13"/>
    </row>
    <row r="21036" spans="1:12" x14ac:dyDescent="0.25">
      <c r="A21036" s="13"/>
      <c r="B21036" s="40"/>
      <c r="C21036" s="13"/>
      <c r="D21036" s="13"/>
      <c r="E21036" s="15"/>
      <c r="F21036" s="13"/>
      <c r="G21036" s="13"/>
      <c r="H21036" s="13"/>
      <c r="K21036" s="13"/>
      <c r="L21036" s="13"/>
    </row>
    <row r="21037" spans="1:12" x14ac:dyDescent="0.25">
      <c r="A21037" s="13"/>
      <c r="B21037" s="40"/>
      <c r="C21037" s="13"/>
      <c r="D21037" s="13"/>
      <c r="E21037" s="15"/>
      <c r="F21037" s="13"/>
      <c r="G21037" s="13"/>
      <c r="H21037" s="13"/>
      <c r="K21037" s="13"/>
      <c r="L21037" s="13"/>
    </row>
    <row r="21038" spans="1:12" x14ac:dyDescent="0.25">
      <c r="A21038" s="13"/>
      <c r="B21038" s="40"/>
      <c r="C21038" s="13"/>
      <c r="D21038" s="13"/>
      <c r="E21038" s="15"/>
      <c r="F21038" s="13"/>
      <c r="G21038" s="13"/>
      <c r="H21038" s="13"/>
      <c r="K21038" s="13"/>
      <c r="L21038" s="13"/>
    </row>
    <row r="21039" spans="1:12" x14ac:dyDescent="0.25">
      <c r="A21039" s="13"/>
      <c r="B21039" s="40"/>
      <c r="C21039" s="13"/>
      <c r="D21039" s="13"/>
      <c r="E21039" s="15"/>
      <c r="F21039" s="13"/>
      <c r="G21039" s="13"/>
      <c r="H21039" s="13"/>
      <c r="K21039" s="13"/>
      <c r="L21039" s="13"/>
    </row>
    <row r="21040" spans="1:12" x14ac:dyDescent="0.25">
      <c r="A21040" s="13"/>
      <c r="B21040" s="40"/>
      <c r="C21040" s="13"/>
      <c r="D21040" s="13"/>
      <c r="E21040" s="15"/>
      <c r="F21040" s="13"/>
      <c r="G21040" s="13"/>
      <c r="H21040" s="13"/>
      <c r="K21040" s="13"/>
      <c r="L21040" s="13"/>
    </row>
    <row r="21041" spans="1:12" x14ac:dyDescent="0.25">
      <c r="A21041" s="13"/>
      <c r="B21041" s="40"/>
      <c r="C21041" s="13"/>
      <c r="D21041" s="13"/>
      <c r="E21041" s="15"/>
      <c r="F21041" s="13"/>
      <c r="G21041" s="13"/>
      <c r="H21041" s="13"/>
      <c r="K21041" s="13"/>
      <c r="L21041" s="13"/>
    </row>
    <row r="21042" spans="1:12" x14ac:dyDescent="0.25">
      <c r="A21042" s="13"/>
      <c r="B21042" s="40"/>
      <c r="C21042" s="13"/>
      <c r="D21042" s="13"/>
      <c r="E21042" s="15"/>
      <c r="F21042" s="13"/>
      <c r="G21042" s="13"/>
      <c r="H21042" s="13"/>
      <c r="K21042" s="13"/>
      <c r="L21042" s="13"/>
    </row>
    <row r="21043" spans="1:12" x14ac:dyDescent="0.25">
      <c r="A21043" s="13"/>
      <c r="B21043" s="40"/>
      <c r="C21043" s="13"/>
      <c r="D21043" s="13"/>
      <c r="E21043" s="15"/>
      <c r="F21043" s="13"/>
      <c r="G21043" s="13"/>
      <c r="H21043" s="13"/>
      <c r="K21043" s="13"/>
      <c r="L21043" s="13"/>
    </row>
    <row r="21044" spans="1:12" x14ac:dyDescent="0.25">
      <c r="A21044" s="13"/>
      <c r="B21044" s="40"/>
      <c r="C21044" s="13"/>
      <c r="D21044" s="13"/>
      <c r="E21044" s="15"/>
      <c r="F21044" s="13"/>
      <c r="G21044" s="13"/>
      <c r="H21044" s="13"/>
      <c r="K21044" s="13"/>
      <c r="L21044" s="13"/>
    </row>
    <row r="21045" spans="1:12" x14ac:dyDescent="0.25">
      <c r="A21045" s="13"/>
      <c r="B21045" s="40"/>
      <c r="C21045" s="13"/>
      <c r="D21045" s="13"/>
      <c r="E21045" s="15"/>
      <c r="F21045" s="13"/>
      <c r="G21045" s="13"/>
      <c r="H21045" s="13"/>
      <c r="K21045" s="13"/>
      <c r="L21045" s="13"/>
    </row>
    <row r="21046" spans="1:12" x14ac:dyDescent="0.25">
      <c r="A21046" s="13"/>
      <c r="B21046" s="40"/>
      <c r="C21046" s="13"/>
      <c r="D21046" s="13"/>
      <c r="E21046" s="15"/>
      <c r="F21046" s="13"/>
      <c r="G21046" s="13"/>
      <c r="H21046" s="13"/>
      <c r="K21046" s="13"/>
      <c r="L21046" s="13"/>
    </row>
    <row r="21047" spans="1:12" x14ac:dyDescent="0.25">
      <c r="A21047" s="13"/>
      <c r="B21047" s="40"/>
      <c r="C21047" s="13"/>
      <c r="D21047" s="13"/>
      <c r="E21047" s="15"/>
      <c r="F21047" s="13"/>
      <c r="G21047" s="13"/>
      <c r="H21047" s="13"/>
      <c r="K21047" s="13"/>
      <c r="L21047" s="13"/>
    </row>
    <row r="21048" spans="1:12" x14ac:dyDescent="0.25">
      <c r="A21048" s="13"/>
      <c r="B21048" s="40"/>
      <c r="C21048" s="13"/>
      <c r="D21048" s="13"/>
      <c r="E21048" s="15"/>
      <c r="F21048" s="13"/>
      <c r="G21048" s="13"/>
      <c r="H21048" s="13"/>
      <c r="K21048" s="13"/>
      <c r="L21048" s="13"/>
    </row>
    <row r="21049" spans="1:12" x14ac:dyDescent="0.25">
      <c r="A21049" s="13"/>
      <c r="B21049" s="40"/>
      <c r="C21049" s="13"/>
      <c r="D21049" s="13"/>
      <c r="E21049" s="15"/>
      <c r="F21049" s="13"/>
      <c r="G21049" s="13"/>
      <c r="H21049" s="13"/>
      <c r="K21049" s="13"/>
      <c r="L21049" s="13"/>
    </row>
    <row r="21050" spans="1:12" x14ac:dyDescent="0.25">
      <c r="A21050" s="13"/>
      <c r="B21050" s="40"/>
      <c r="C21050" s="13"/>
      <c r="D21050" s="13"/>
      <c r="E21050" s="15"/>
      <c r="F21050" s="13"/>
      <c r="G21050" s="13"/>
      <c r="H21050" s="13"/>
      <c r="K21050" s="13"/>
      <c r="L21050" s="13"/>
    </row>
    <row r="21051" spans="1:12" x14ac:dyDescent="0.25">
      <c r="A21051" s="13"/>
      <c r="B21051" s="40"/>
      <c r="C21051" s="13"/>
      <c r="D21051" s="13"/>
      <c r="E21051" s="15"/>
      <c r="F21051" s="13"/>
      <c r="G21051" s="13"/>
      <c r="H21051" s="13"/>
      <c r="K21051" s="13"/>
      <c r="L21051" s="13"/>
    </row>
    <row r="21052" spans="1:12" x14ac:dyDescent="0.25">
      <c r="A21052" s="13"/>
      <c r="B21052" s="40"/>
      <c r="C21052" s="13"/>
      <c r="D21052" s="13"/>
      <c r="E21052" s="15"/>
      <c r="F21052" s="13"/>
      <c r="G21052" s="13"/>
      <c r="H21052" s="13"/>
      <c r="K21052" s="13"/>
      <c r="L21052" s="13"/>
    </row>
    <row r="21053" spans="1:12" x14ac:dyDescent="0.25">
      <c r="A21053" s="13"/>
      <c r="B21053" s="40"/>
      <c r="C21053" s="13"/>
      <c r="D21053" s="13"/>
      <c r="E21053" s="15"/>
      <c r="F21053" s="13"/>
      <c r="G21053" s="13"/>
      <c r="H21053" s="13"/>
      <c r="K21053" s="13"/>
      <c r="L21053" s="13"/>
    </row>
    <row r="21054" spans="1:12" x14ac:dyDescent="0.25">
      <c r="A21054" s="13"/>
      <c r="B21054" s="40"/>
      <c r="C21054" s="13"/>
      <c r="D21054" s="13"/>
      <c r="E21054" s="15"/>
      <c r="F21054" s="13"/>
      <c r="G21054" s="13"/>
      <c r="H21054" s="13"/>
      <c r="K21054" s="13"/>
      <c r="L21054" s="13"/>
    </row>
    <row r="21055" spans="1:12" x14ac:dyDescent="0.25">
      <c r="A21055" s="13"/>
      <c r="B21055" s="40"/>
      <c r="C21055" s="13"/>
      <c r="D21055" s="13"/>
      <c r="E21055" s="15"/>
      <c r="F21055" s="13"/>
      <c r="G21055" s="13"/>
      <c r="H21055" s="13"/>
      <c r="K21055" s="13"/>
      <c r="L21055" s="13"/>
    </row>
    <row r="21056" spans="1:12" x14ac:dyDescent="0.25">
      <c r="A21056" s="13"/>
      <c r="B21056" s="40"/>
      <c r="C21056" s="13"/>
      <c r="D21056" s="13"/>
      <c r="E21056" s="15"/>
      <c r="F21056" s="13"/>
      <c r="G21056" s="13"/>
      <c r="H21056" s="13"/>
      <c r="K21056" s="13"/>
      <c r="L21056" s="13"/>
    </row>
    <row r="21057" spans="1:12" x14ac:dyDescent="0.25">
      <c r="A21057" s="13"/>
      <c r="B21057" s="40"/>
      <c r="C21057" s="13"/>
      <c r="D21057" s="13"/>
      <c r="E21057" s="15"/>
      <c r="F21057" s="13"/>
      <c r="G21057" s="13"/>
      <c r="H21057" s="13"/>
      <c r="K21057" s="13"/>
      <c r="L21057" s="13"/>
    </row>
    <row r="21058" spans="1:12" x14ac:dyDescent="0.25">
      <c r="A21058" s="13"/>
      <c r="B21058" s="40"/>
      <c r="C21058" s="13"/>
      <c r="D21058" s="13"/>
      <c r="E21058" s="15"/>
      <c r="F21058" s="13"/>
      <c r="G21058" s="13"/>
      <c r="H21058" s="13"/>
      <c r="K21058" s="13"/>
      <c r="L21058" s="13"/>
    </row>
    <row r="21059" spans="1:12" x14ac:dyDescent="0.25">
      <c r="A21059" s="13"/>
      <c r="B21059" s="40"/>
      <c r="C21059" s="13"/>
      <c r="D21059" s="13"/>
      <c r="E21059" s="15"/>
      <c r="F21059" s="13"/>
      <c r="G21059" s="13"/>
      <c r="H21059" s="13"/>
      <c r="K21059" s="13"/>
      <c r="L21059" s="13"/>
    </row>
    <row r="21060" spans="1:12" x14ac:dyDescent="0.25">
      <c r="A21060" s="13"/>
      <c r="B21060" s="40"/>
      <c r="C21060" s="13"/>
      <c r="D21060" s="13"/>
      <c r="E21060" s="15"/>
      <c r="F21060" s="13"/>
      <c r="G21060" s="13"/>
      <c r="H21060" s="13"/>
      <c r="K21060" s="13"/>
      <c r="L21060" s="13"/>
    </row>
    <row r="21061" spans="1:12" x14ac:dyDescent="0.25">
      <c r="A21061" s="13"/>
      <c r="B21061" s="40"/>
      <c r="C21061" s="13"/>
      <c r="D21061" s="13"/>
      <c r="E21061" s="15"/>
      <c r="F21061" s="13"/>
      <c r="G21061" s="13"/>
      <c r="H21061" s="13"/>
      <c r="K21061" s="13"/>
      <c r="L21061" s="13"/>
    </row>
    <row r="21062" spans="1:12" x14ac:dyDescent="0.25">
      <c r="A21062" s="13"/>
      <c r="B21062" s="40"/>
      <c r="C21062" s="13"/>
      <c r="D21062" s="13"/>
      <c r="E21062" s="15"/>
      <c r="F21062" s="13"/>
      <c r="G21062" s="13"/>
      <c r="H21062" s="13"/>
      <c r="K21062" s="13"/>
      <c r="L21062" s="13"/>
    </row>
    <row r="21063" spans="1:12" x14ac:dyDescent="0.25">
      <c r="A21063" s="13"/>
      <c r="B21063" s="40"/>
      <c r="C21063" s="13"/>
      <c r="D21063" s="13"/>
      <c r="E21063" s="15"/>
      <c r="F21063" s="13"/>
      <c r="G21063" s="13"/>
      <c r="H21063" s="13"/>
      <c r="K21063" s="13"/>
      <c r="L21063" s="13"/>
    </row>
    <row r="21064" spans="1:12" x14ac:dyDescent="0.25">
      <c r="A21064" s="13"/>
      <c r="B21064" s="40"/>
      <c r="C21064" s="13"/>
      <c r="D21064" s="13"/>
      <c r="E21064" s="15"/>
      <c r="F21064" s="13"/>
      <c r="G21064" s="13"/>
      <c r="H21064" s="13"/>
      <c r="K21064" s="13"/>
      <c r="L21064" s="13"/>
    </row>
    <row r="21065" spans="1:12" x14ac:dyDescent="0.25">
      <c r="A21065" s="13"/>
      <c r="B21065" s="40"/>
      <c r="C21065" s="13"/>
      <c r="D21065" s="13"/>
      <c r="E21065" s="15"/>
      <c r="F21065" s="13"/>
      <c r="G21065" s="13"/>
      <c r="H21065" s="13"/>
      <c r="K21065" s="13"/>
      <c r="L21065" s="13"/>
    </row>
    <row r="21066" spans="1:12" x14ac:dyDescent="0.25">
      <c r="A21066" s="13"/>
      <c r="B21066" s="40"/>
      <c r="C21066" s="13"/>
      <c r="D21066" s="13"/>
      <c r="E21066" s="15"/>
      <c r="F21066" s="13"/>
      <c r="G21066" s="13"/>
      <c r="H21066" s="13"/>
      <c r="K21066" s="13"/>
      <c r="L21066" s="13"/>
    </row>
    <row r="21067" spans="1:12" x14ac:dyDescent="0.25">
      <c r="A21067" s="13"/>
      <c r="B21067" s="40"/>
      <c r="C21067" s="13"/>
      <c r="D21067" s="13"/>
      <c r="E21067" s="15"/>
      <c r="F21067" s="13"/>
      <c r="G21067" s="13"/>
      <c r="H21067" s="13"/>
      <c r="K21067" s="13"/>
      <c r="L21067" s="13"/>
    </row>
    <row r="21068" spans="1:12" x14ac:dyDescent="0.25">
      <c r="A21068" s="13"/>
      <c r="B21068" s="40"/>
      <c r="C21068" s="13"/>
      <c r="D21068" s="13"/>
      <c r="E21068" s="15"/>
      <c r="F21068" s="13"/>
      <c r="G21068" s="13"/>
      <c r="H21068" s="13"/>
      <c r="K21068" s="13"/>
      <c r="L21068" s="13"/>
    </row>
    <row r="21069" spans="1:12" x14ac:dyDescent="0.25">
      <c r="A21069" s="13"/>
      <c r="B21069" s="40"/>
      <c r="C21069" s="13"/>
      <c r="D21069" s="13"/>
      <c r="E21069" s="15"/>
      <c r="F21069" s="13"/>
      <c r="G21069" s="13"/>
      <c r="H21069" s="13"/>
      <c r="K21069" s="13"/>
      <c r="L21069" s="13"/>
    </row>
    <row r="21070" spans="1:12" x14ac:dyDescent="0.25">
      <c r="A21070" s="13"/>
      <c r="B21070" s="40"/>
      <c r="C21070" s="13"/>
      <c r="D21070" s="13"/>
      <c r="E21070" s="15"/>
      <c r="F21070" s="13"/>
      <c r="G21070" s="13"/>
      <c r="H21070" s="13"/>
      <c r="K21070" s="13"/>
      <c r="L21070" s="13"/>
    </row>
    <row r="21071" spans="1:12" x14ac:dyDescent="0.25">
      <c r="A21071" s="13"/>
      <c r="B21071" s="40"/>
      <c r="C21071" s="13"/>
      <c r="D21071" s="13"/>
      <c r="E21071" s="15"/>
      <c r="F21071" s="13"/>
      <c r="G21071" s="13"/>
      <c r="H21071" s="13"/>
      <c r="K21071" s="13"/>
      <c r="L21071" s="13"/>
    </row>
    <row r="21072" spans="1:12" x14ac:dyDescent="0.25">
      <c r="A21072" s="13"/>
      <c r="B21072" s="40"/>
      <c r="C21072" s="13"/>
      <c r="D21072" s="13"/>
      <c r="E21072" s="15"/>
      <c r="F21072" s="13"/>
      <c r="G21072" s="13"/>
      <c r="H21072" s="13"/>
      <c r="K21072" s="13"/>
      <c r="L21072" s="13"/>
    </row>
    <row r="21073" spans="1:12" x14ac:dyDescent="0.25">
      <c r="A21073" s="13"/>
      <c r="B21073" s="40"/>
      <c r="C21073" s="13"/>
      <c r="D21073" s="13"/>
      <c r="E21073" s="15"/>
      <c r="F21073" s="13"/>
      <c r="G21073" s="13"/>
      <c r="H21073" s="13"/>
      <c r="K21073" s="13"/>
      <c r="L21073" s="13"/>
    </row>
    <row r="21074" spans="1:12" x14ac:dyDescent="0.25">
      <c r="A21074" s="13"/>
      <c r="B21074" s="40"/>
      <c r="C21074" s="13"/>
      <c r="D21074" s="13"/>
      <c r="E21074" s="15"/>
      <c r="F21074" s="13"/>
      <c r="G21074" s="13"/>
      <c r="H21074" s="13"/>
      <c r="K21074" s="13"/>
      <c r="L21074" s="13"/>
    </row>
    <row r="21075" spans="1:12" x14ac:dyDescent="0.25">
      <c r="A21075" s="13"/>
      <c r="B21075" s="40"/>
      <c r="C21075" s="13"/>
      <c r="D21075" s="13"/>
      <c r="E21075" s="15"/>
      <c r="F21075" s="13"/>
      <c r="G21075" s="13"/>
      <c r="H21075" s="13"/>
      <c r="K21075" s="13"/>
      <c r="L21075" s="13"/>
    </row>
    <row r="21076" spans="1:12" x14ac:dyDescent="0.25">
      <c r="A21076" s="13"/>
      <c r="B21076" s="40"/>
      <c r="C21076" s="13"/>
      <c r="D21076" s="13"/>
      <c r="E21076" s="15"/>
      <c r="F21076" s="13"/>
      <c r="G21076" s="13"/>
      <c r="H21076" s="13"/>
      <c r="K21076" s="13"/>
      <c r="L21076" s="13"/>
    </row>
    <row r="21077" spans="1:12" x14ac:dyDescent="0.25">
      <c r="A21077" s="13"/>
      <c r="B21077" s="40"/>
      <c r="C21077" s="13"/>
      <c r="D21077" s="13"/>
      <c r="E21077" s="15"/>
      <c r="F21077" s="13"/>
      <c r="G21077" s="13"/>
      <c r="H21077" s="13"/>
      <c r="K21077" s="13"/>
      <c r="L21077" s="13"/>
    </row>
    <row r="21078" spans="1:12" x14ac:dyDescent="0.25">
      <c r="A21078" s="13"/>
      <c r="B21078" s="40"/>
      <c r="C21078" s="13"/>
      <c r="D21078" s="13"/>
      <c r="E21078" s="15"/>
      <c r="F21078" s="13"/>
      <c r="G21078" s="13"/>
      <c r="H21078" s="13"/>
      <c r="K21078" s="13"/>
      <c r="L21078" s="13"/>
    </row>
    <row r="21079" spans="1:12" x14ac:dyDescent="0.25">
      <c r="A21079" s="13"/>
      <c r="B21079" s="40"/>
      <c r="C21079" s="13"/>
      <c r="D21079" s="13"/>
      <c r="E21079" s="15"/>
      <c r="F21079" s="13"/>
      <c r="G21079" s="13"/>
      <c r="H21079" s="13"/>
      <c r="K21079" s="13"/>
      <c r="L21079" s="13"/>
    </row>
    <row r="21080" spans="1:12" x14ac:dyDescent="0.25">
      <c r="A21080" s="13"/>
      <c r="B21080" s="40"/>
      <c r="C21080" s="13"/>
      <c r="D21080" s="13"/>
      <c r="E21080" s="15"/>
      <c r="F21080" s="13"/>
      <c r="G21080" s="13"/>
      <c r="H21080" s="13"/>
      <c r="K21080" s="13"/>
      <c r="L21080" s="13"/>
    </row>
    <row r="21081" spans="1:12" x14ac:dyDescent="0.25">
      <c r="A21081" s="13"/>
      <c r="B21081" s="40"/>
      <c r="C21081" s="13"/>
      <c r="D21081" s="13"/>
      <c r="E21081" s="15"/>
      <c r="F21081" s="13"/>
      <c r="G21081" s="13"/>
      <c r="H21081" s="13"/>
      <c r="K21081" s="13"/>
      <c r="L21081" s="13"/>
    </row>
    <row r="21082" spans="1:12" x14ac:dyDescent="0.25">
      <c r="A21082" s="13"/>
      <c r="B21082" s="40"/>
      <c r="C21082" s="13"/>
      <c r="D21082" s="13"/>
      <c r="E21082" s="15"/>
      <c r="F21082" s="13"/>
      <c r="G21082" s="13"/>
      <c r="H21082" s="13"/>
      <c r="K21082" s="13"/>
      <c r="L21082" s="13"/>
    </row>
    <row r="21083" spans="1:12" x14ac:dyDescent="0.25">
      <c r="A21083" s="13"/>
      <c r="B21083" s="40"/>
      <c r="C21083" s="13"/>
      <c r="D21083" s="13"/>
      <c r="E21083" s="15"/>
      <c r="F21083" s="13"/>
      <c r="G21083" s="13"/>
      <c r="H21083" s="13"/>
      <c r="K21083" s="13"/>
      <c r="L21083" s="13"/>
    </row>
    <row r="21084" spans="1:12" x14ac:dyDescent="0.25">
      <c r="A21084" s="13"/>
      <c r="B21084" s="40"/>
      <c r="C21084" s="13"/>
      <c r="D21084" s="13"/>
      <c r="E21084" s="15"/>
      <c r="F21084" s="13"/>
      <c r="G21084" s="13"/>
      <c r="H21084" s="13"/>
      <c r="K21084" s="13"/>
      <c r="L21084" s="13"/>
    </row>
    <row r="21085" spans="1:12" x14ac:dyDescent="0.25">
      <c r="A21085" s="13"/>
      <c r="B21085" s="40"/>
      <c r="C21085" s="13"/>
      <c r="D21085" s="13"/>
      <c r="E21085" s="15"/>
      <c r="F21085" s="13"/>
      <c r="G21085" s="13"/>
      <c r="H21085" s="13"/>
      <c r="K21085" s="13"/>
      <c r="L21085" s="13"/>
    </row>
    <row r="21086" spans="1:12" x14ac:dyDescent="0.25">
      <c r="A21086" s="13"/>
      <c r="B21086" s="40"/>
      <c r="C21086" s="13"/>
      <c r="D21086" s="13"/>
      <c r="E21086" s="15"/>
      <c r="F21086" s="13"/>
      <c r="G21086" s="13"/>
      <c r="H21086" s="13"/>
      <c r="K21086" s="13"/>
      <c r="L21086" s="13"/>
    </row>
    <row r="21087" spans="1:12" x14ac:dyDescent="0.25">
      <c r="A21087" s="13"/>
      <c r="B21087" s="40"/>
      <c r="C21087" s="13"/>
      <c r="D21087" s="13"/>
      <c r="E21087" s="15"/>
      <c r="F21087" s="13"/>
      <c r="G21087" s="13"/>
      <c r="H21087" s="13"/>
      <c r="K21087" s="13"/>
      <c r="L21087" s="13"/>
    </row>
    <row r="21088" spans="1:12" x14ac:dyDescent="0.25">
      <c r="A21088" s="13"/>
      <c r="B21088" s="40"/>
      <c r="C21088" s="13"/>
      <c r="D21088" s="13"/>
      <c r="E21088" s="15"/>
      <c r="F21088" s="13"/>
      <c r="G21088" s="13"/>
      <c r="H21088" s="13"/>
      <c r="K21088" s="13"/>
      <c r="L21088" s="13"/>
    </row>
    <row r="21089" spans="1:12" x14ac:dyDescent="0.25">
      <c r="A21089" s="13"/>
      <c r="B21089" s="40"/>
      <c r="C21089" s="13"/>
      <c r="D21089" s="13"/>
      <c r="E21089" s="15"/>
      <c r="F21089" s="13"/>
      <c r="G21089" s="13"/>
      <c r="H21089" s="13"/>
      <c r="K21089" s="13"/>
      <c r="L21089" s="13"/>
    </row>
    <row r="21090" spans="1:12" x14ac:dyDescent="0.25">
      <c r="A21090" s="13"/>
      <c r="B21090" s="40"/>
      <c r="C21090" s="13"/>
      <c r="D21090" s="13"/>
      <c r="E21090" s="15"/>
      <c r="F21090" s="13"/>
      <c r="G21090" s="13"/>
      <c r="H21090" s="13"/>
      <c r="K21090" s="13"/>
      <c r="L21090" s="13"/>
    </row>
    <row r="21091" spans="1:12" x14ac:dyDescent="0.25">
      <c r="A21091" s="13"/>
      <c r="B21091" s="40"/>
      <c r="C21091" s="13"/>
      <c r="D21091" s="13"/>
      <c r="E21091" s="15"/>
      <c r="F21091" s="13"/>
      <c r="G21091" s="13"/>
      <c r="H21091" s="13"/>
      <c r="K21091" s="13"/>
      <c r="L21091" s="13"/>
    </row>
    <row r="21092" spans="1:12" x14ac:dyDescent="0.25">
      <c r="A21092" s="13"/>
      <c r="B21092" s="40"/>
      <c r="C21092" s="13"/>
      <c r="D21092" s="13"/>
      <c r="E21092" s="15"/>
      <c r="F21092" s="13"/>
      <c r="G21092" s="13"/>
      <c r="H21092" s="13"/>
      <c r="K21092" s="13"/>
      <c r="L21092" s="13"/>
    </row>
    <row r="21093" spans="1:12" x14ac:dyDescent="0.25">
      <c r="A21093" s="13"/>
      <c r="B21093" s="40"/>
      <c r="C21093" s="13"/>
      <c r="D21093" s="13"/>
      <c r="E21093" s="15"/>
      <c r="F21093" s="13"/>
      <c r="G21093" s="13"/>
      <c r="H21093" s="13"/>
      <c r="K21093" s="13"/>
      <c r="L21093" s="13"/>
    </row>
    <row r="21094" spans="1:12" x14ac:dyDescent="0.25">
      <c r="A21094" s="13"/>
      <c r="B21094" s="40"/>
      <c r="C21094" s="13"/>
      <c r="D21094" s="13"/>
      <c r="E21094" s="15"/>
      <c r="F21094" s="13"/>
      <c r="G21094" s="13"/>
      <c r="H21094" s="13"/>
      <c r="K21094" s="13"/>
      <c r="L21094" s="13"/>
    </row>
    <row r="21095" spans="1:12" x14ac:dyDescent="0.25">
      <c r="A21095" s="13"/>
      <c r="B21095" s="40"/>
      <c r="C21095" s="13"/>
      <c r="D21095" s="13"/>
      <c r="E21095" s="15"/>
      <c r="F21095" s="13"/>
      <c r="G21095" s="13"/>
      <c r="H21095" s="13"/>
      <c r="K21095" s="13"/>
      <c r="L21095" s="13"/>
    </row>
    <row r="21096" spans="1:12" x14ac:dyDescent="0.25">
      <c r="A21096" s="13"/>
      <c r="B21096" s="40"/>
      <c r="C21096" s="13"/>
      <c r="D21096" s="13"/>
      <c r="E21096" s="15"/>
      <c r="F21096" s="13"/>
      <c r="G21096" s="13"/>
      <c r="H21096" s="13"/>
      <c r="K21096" s="13"/>
      <c r="L21096" s="13"/>
    </row>
    <row r="21097" spans="1:12" x14ac:dyDescent="0.25">
      <c r="A21097" s="13"/>
      <c r="B21097" s="40"/>
      <c r="C21097" s="13"/>
      <c r="D21097" s="13"/>
      <c r="E21097" s="15"/>
      <c r="F21097" s="13"/>
      <c r="G21097" s="13"/>
      <c r="H21097" s="13"/>
      <c r="K21097" s="13"/>
      <c r="L21097" s="13"/>
    </row>
    <row r="21098" spans="1:12" x14ac:dyDescent="0.25">
      <c r="A21098" s="13"/>
      <c r="B21098" s="40"/>
      <c r="C21098" s="13"/>
      <c r="D21098" s="13"/>
      <c r="E21098" s="15"/>
      <c r="F21098" s="13"/>
      <c r="G21098" s="13"/>
      <c r="H21098" s="13"/>
      <c r="K21098" s="13"/>
      <c r="L21098" s="13"/>
    </row>
    <row r="21099" spans="1:12" x14ac:dyDescent="0.25">
      <c r="A21099" s="13"/>
      <c r="B21099" s="40"/>
      <c r="C21099" s="13"/>
      <c r="D21099" s="13"/>
      <c r="E21099" s="15"/>
      <c r="F21099" s="13"/>
      <c r="G21099" s="13"/>
      <c r="H21099" s="13"/>
      <c r="K21099" s="13"/>
      <c r="L21099" s="13"/>
    </row>
    <row r="21100" spans="1:12" x14ac:dyDescent="0.25">
      <c r="A21100" s="13"/>
      <c r="B21100" s="40"/>
      <c r="C21100" s="13"/>
      <c r="D21100" s="13"/>
      <c r="E21100" s="15"/>
      <c r="F21100" s="13"/>
      <c r="G21100" s="13"/>
      <c r="H21100" s="13"/>
      <c r="K21100" s="13"/>
      <c r="L21100" s="13"/>
    </row>
    <row r="21101" spans="1:12" x14ac:dyDescent="0.25">
      <c r="A21101" s="13"/>
      <c r="B21101" s="40"/>
      <c r="C21101" s="13"/>
      <c r="D21101" s="13"/>
      <c r="E21101" s="15"/>
      <c r="F21101" s="13"/>
      <c r="G21101" s="13"/>
      <c r="H21101" s="13"/>
      <c r="K21101" s="13"/>
      <c r="L21101" s="13"/>
    </row>
    <row r="21102" spans="1:12" x14ac:dyDescent="0.25">
      <c r="A21102" s="13"/>
      <c r="B21102" s="40"/>
      <c r="C21102" s="13"/>
      <c r="D21102" s="13"/>
      <c r="E21102" s="15"/>
      <c r="F21102" s="13"/>
      <c r="G21102" s="13"/>
      <c r="H21102" s="13"/>
      <c r="K21102" s="13"/>
      <c r="L21102" s="13"/>
    </row>
    <row r="21103" spans="1:12" x14ac:dyDescent="0.25">
      <c r="A21103" s="13"/>
      <c r="B21103" s="40"/>
      <c r="C21103" s="13"/>
      <c r="D21103" s="13"/>
      <c r="E21103" s="15"/>
      <c r="F21103" s="13"/>
      <c r="G21103" s="13"/>
      <c r="H21103" s="13"/>
      <c r="K21103" s="13"/>
      <c r="L21103" s="13"/>
    </row>
    <row r="21104" spans="1:12" x14ac:dyDescent="0.25">
      <c r="A21104" s="13"/>
      <c r="B21104" s="40"/>
      <c r="C21104" s="13"/>
      <c r="D21104" s="13"/>
      <c r="E21104" s="15"/>
      <c r="F21104" s="13"/>
      <c r="G21104" s="13"/>
      <c r="H21104" s="13"/>
      <c r="K21104" s="13"/>
      <c r="L21104" s="13"/>
    </row>
    <row r="21105" spans="1:12" x14ac:dyDescent="0.25">
      <c r="A21105" s="13"/>
      <c r="B21105" s="40"/>
      <c r="C21105" s="13"/>
      <c r="D21105" s="13"/>
      <c r="E21105" s="15"/>
      <c r="F21105" s="13"/>
      <c r="G21105" s="13"/>
      <c r="H21105" s="13"/>
      <c r="K21105" s="13"/>
      <c r="L21105" s="13"/>
    </row>
    <row r="21106" spans="1:12" x14ac:dyDescent="0.25">
      <c r="A21106" s="13"/>
      <c r="B21106" s="40"/>
      <c r="C21106" s="13"/>
      <c r="D21106" s="13"/>
      <c r="E21106" s="15"/>
      <c r="F21106" s="13"/>
      <c r="G21106" s="13"/>
      <c r="H21106" s="13"/>
      <c r="K21106" s="13"/>
      <c r="L21106" s="13"/>
    </row>
    <row r="21107" spans="1:12" x14ac:dyDescent="0.25">
      <c r="A21107" s="13"/>
      <c r="B21107" s="40"/>
      <c r="C21107" s="13"/>
      <c r="D21107" s="13"/>
      <c r="E21107" s="15"/>
      <c r="F21107" s="13"/>
      <c r="G21107" s="13"/>
      <c r="H21107" s="13"/>
      <c r="K21107" s="13"/>
      <c r="L21107" s="13"/>
    </row>
    <row r="21108" spans="1:12" x14ac:dyDescent="0.25">
      <c r="A21108" s="13"/>
      <c r="B21108" s="40"/>
      <c r="C21108" s="13"/>
      <c r="D21108" s="13"/>
      <c r="E21108" s="15"/>
      <c r="F21108" s="13"/>
      <c r="G21108" s="13"/>
      <c r="H21108" s="13"/>
      <c r="K21108" s="13"/>
      <c r="L21108" s="13"/>
    </row>
    <row r="21109" spans="1:12" x14ac:dyDescent="0.25">
      <c r="A21109" s="13"/>
      <c r="B21109" s="40"/>
      <c r="C21109" s="13"/>
      <c r="D21109" s="13"/>
      <c r="E21109" s="15"/>
      <c r="F21109" s="13"/>
      <c r="G21109" s="13"/>
      <c r="H21109" s="13"/>
      <c r="K21109" s="13"/>
      <c r="L21109" s="13"/>
    </row>
    <row r="21110" spans="1:12" x14ac:dyDescent="0.25">
      <c r="A21110" s="13"/>
      <c r="B21110" s="40"/>
      <c r="C21110" s="13"/>
      <c r="D21110" s="13"/>
      <c r="E21110" s="15"/>
      <c r="F21110" s="13"/>
      <c r="G21110" s="13"/>
      <c r="H21110" s="13"/>
      <c r="K21110" s="13"/>
      <c r="L21110" s="13"/>
    </row>
    <row r="21111" spans="1:12" x14ac:dyDescent="0.25">
      <c r="A21111" s="13"/>
      <c r="B21111" s="40"/>
      <c r="C21111" s="13"/>
      <c r="D21111" s="13"/>
      <c r="E21111" s="15"/>
      <c r="F21111" s="13"/>
      <c r="G21111" s="13"/>
      <c r="H21111" s="13"/>
      <c r="K21111" s="13"/>
      <c r="L21111" s="13"/>
    </row>
    <row r="21112" spans="1:12" x14ac:dyDescent="0.25">
      <c r="A21112" s="13"/>
      <c r="B21112" s="40"/>
      <c r="C21112" s="13"/>
      <c r="D21112" s="13"/>
      <c r="E21112" s="15"/>
      <c r="F21112" s="13"/>
      <c r="G21112" s="13"/>
      <c r="H21112" s="13"/>
      <c r="K21112" s="13"/>
      <c r="L21112" s="13"/>
    </row>
    <row r="21113" spans="1:12" x14ac:dyDescent="0.25">
      <c r="A21113" s="13"/>
      <c r="B21113" s="40"/>
      <c r="C21113" s="13"/>
      <c r="D21113" s="13"/>
      <c r="E21113" s="15"/>
      <c r="F21113" s="13"/>
      <c r="G21113" s="13"/>
      <c r="H21113" s="13"/>
      <c r="K21113" s="13"/>
      <c r="L21113" s="13"/>
    </row>
    <row r="21114" spans="1:12" x14ac:dyDescent="0.25">
      <c r="A21114" s="13"/>
      <c r="B21114" s="40"/>
      <c r="C21114" s="13"/>
      <c r="D21114" s="13"/>
      <c r="E21114" s="15"/>
      <c r="F21114" s="13"/>
      <c r="G21114" s="13"/>
      <c r="H21114" s="13"/>
      <c r="K21114" s="13"/>
      <c r="L21114" s="13"/>
    </row>
    <row r="21115" spans="1:12" x14ac:dyDescent="0.25">
      <c r="A21115" s="13"/>
      <c r="B21115" s="40"/>
      <c r="C21115" s="13"/>
      <c r="D21115" s="13"/>
      <c r="E21115" s="15"/>
      <c r="F21115" s="13"/>
      <c r="G21115" s="13"/>
      <c r="H21115" s="13"/>
      <c r="K21115" s="13"/>
      <c r="L21115" s="13"/>
    </row>
    <row r="21116" spans="1:12" x14ac:dyDescent="0.25">
      <c r="A21116" s="13"/>
      <c r="B21116" s="40"/>
      <c r="C21116" s="13"/>
      <c r="D21116" s="13"/>
      <c r="E21116" s="15"/>
      <c r="F21116" s="13"/>
      <c r="G21116" s="13"/>
      <c r="H21116" s="13"/>
      <c r="K21116" s="13"/>
      <c r="L21116" s="13"/>
    </row>
    <row r="21117" spans="1:12" x14ac:dyDescent="0.25">
      <c r="A21117" s="13"/>
      <c r="B21117" s="41"/>
      <c r="C21117" s="13"/>
      <c r="D21117" s="13"/>
      <c r="E21117" s="15"/>
      <c r="F21117" s="13"/>
      <c r="G21117" s="13"/>
      <c r="H21117" s="13"/>
      <c r="K21117" s="13"/>
      <c r="L21117" s="13"/>
    </row>
    <row r="21118" spans="1:12" x14ac:dyDescent="0.25">
      <c r="A21118" s="13"/>
      <c r="B21118" s="41"/>
      <c r="C21118" s="13"/>
      <c r="D21118" s="13"/>
      <c r="E21118" s="15"/>
      <c r="F21118" s="13"/>
      <c r="G21118" s="13"/>
      <c r="H21118" s="13"/>
      <c r="K21118" s="13"/>
      <c r="L21118" s="13"/>
    </row>
    <row r="21119" spans="1:12" x14ac:dyDescent="0.25">
      <c r="A21119" s="13"/>
      <c r="B21119" s="41"/>
      <c r="C21119" s="13"/>
      <c r="D21119" s="13"/>
      <c r="E21119" s="15"/>
      <c r="F21119" s="13"/>
      <c r="G21119" s="13"/>
      <c r="H21119" s="13"/>
      <c r="K21119" s="13"/>
      <c r="L21119" s="13"/>
    </row>
    <row r="21120" spans="1:12" x14ac:dyDescent="0.25">
      <c r="A21120" s="13"/>
      <c r="B21120" s="41"/>
      <c r="C21120" s="13"/>
      <c r="D21120" s="13"/>
      <c r="E21120" s="15"/>
      <c r="F21120" s="13"/>
      <c r="G21120" s="13"/>
      <c r="H21120" s="13"/>
      <c r="K21120" s="13"/>
      <c r="L21120" s="13"/>
    </row>
    <row r="21121" spans="1:12" x14ac:dyDescent="0.25">
      <c r="A21121" s="13"/>
      <c r="B21121" s="41"/>
      <c r="C21121" s="13"/>
      <c r="D21121" s="13"/>
      <c r="E21121" s="15"/>
      <c r="F21121" s="13"/>
      <c r="G21121" s="13"/>
      <c r="H21121" s="13"/>
      <c r="K21121" s="13"/>
      <c r="L21121" s="13"/>
    </row>
    <row r="21122" spans="1:12" x14ac:dyDescent="0.25">
      <c r="A21122" s="13"/>
      <c r="B21122" s="41"/>
      <c r="C21122" s="13"/>
      <c r="D21122" s="13"/>
      <c r="E21122" s="15"/>
      <c r="F21122" s="13"/>
      <c r="G21122" s="13"/>
      <c r="H21122" s="13"/>
      <c r="K21122" s="13"/>
      <c r="L21122" s="13"/>
    </row>
    <row r="21123" spans="1:12" x14ac:dyDescent="0.25">
      <c r="A21123" s="13"/>
      <c r="B21123" s="41"/>
      <c r="C21123" s="13"/>
      <c r="D21123" s="13"/>
      <c r="E21123" s="15"/>
      <c r="F21123" s="13"/>
      <c r="G21123" s="13"/>
      <c r="H21123" s="13"/>
      <c r="K21123" s="13"/>
      <c r="L21123" s="13"/>
    </row>
    <row r="21124" spans="1:12" x14ac:dyDescent="0.25">
      <c r="A21124" s="13"/>
      <c r="B21124" s="41"/>
      <c r="C21124" s="13"/>
      <c r="D21124" s="13"/>
      <c r="E21124" s="15"/>
      <c r="F21124" s="13"/>
      <c r="G21124" s="13"/>
      <c r="H21124" s="13"/>
      <c r="K21124" s="13"/>
      <c r="L21124" s="13"/>
    </row>
    <row r="21125" spans="1:12" x14ac:dyDescent="0.25">
      <c r="A21125" s="13"/>
      <c r="B21125" s="41"/>
      <c r="C21125" s="13"/>
      <c r="D21125" s="13"/>
      <c r="E21125" s="15"/>
      <c r="F21125" s="13"/>
      <c r="G21125" s="13"/>
      <c r="H21125" s="13"/>
      <c r="K21125" s="13"/>
      <c r="L21125" s="13"/>
    </row>
    <row r="21126" spans="1:12" x14ac:dyDescent="0.25">
      <c r="A21126" s="13"/>
      <c r="B21126" s="41"/>
      <c r="C21126" s="13"/>
      <c r="D21126" s="13"/>
      <c r="E21126" s="15"/>
      <c r="F21126" s="13"/>
      <c r="G21126" s="13"/>
      <c r="H21126" s="13"/>
      <c r="K21126" s="13"/>
      <c r="L21126" s="13"/>
    </row>
    <row r="21127" spans="1:12" x14ac:dyDescent="0.25">
      <c r="A21127" s="13"/>
      <c r="B21127" s="41"/>
      <c r="C21127" s="13"/>
      <c r="D21127" s="13"/>
      <c r="E21127" s="15"/>
      <c r="F21127" s="13"/>
      <c r="G21127" s="13"/>
      <c r="H21127" s="13"/>
      <c r="K21127" s="13"/>
      <c r="L21127" s="13"/>
    </row>
    <row r="21128" spans="1:12" x14ac:dyDescent="0.25">
      <c r="A21128" s="13"/>
      <c r="B21128" s="41"/>
      <c r="C21128" s="13"/>
      <c r="D21128" s="13"/>
      <c r="E21128" s="15"/>
      <c r="F21128" s="13"/>
      <c r="G21128" s="13"/>
      <c r="H21128" s="13"/>
      <c r="K21128" s="13"/>
      <c r="L21128" s="13"/>
    </row>
    <row r="21129" spans="1:12" x14ac:dyDescent="0.25">
      <c r="A21129" s="13"/>
      <c r="B21129" s="41"/>
      <c r="C21129" s="13"/>
      <c r="D21129" s="13"/>
      <c r="E21129" s="15"/>
      <c r="F21129" s="13"/>
      <c r="G21129" s="13"/>
      <c r="H21129" s="13"/>
      <c r="K21129" s="13"/>
      <c r="L21129" s="13"/>
    </row>
    <row r="21130" spans="1:12" x14ac:dyDescent="0.25">
      <c r="A21130" s="13"/>
      <c r="B21130" s="41"/>
      <c r="C21130" s="13"/>
      <c r="D21130" s="13"/>
      <c r="E21130" s="15"/>
      <c r="F21130" s="13"/>
      <c r="G21130" s="13"/>
      <c r="H21130" s="13"/>
      <c r="K21130" s="13"/>
      <c r="L21130" s="13"/>
    </row>
    <row r="21131" spans="1:12" x14ac:dyDescent="0.25">
      <c r="A21131" s="13"/>
      <c r="B21131" s="41"/>
      <c r="C21131" s="13"/>
      <c r="D21131" s="13"/>
      <c r="E21131" s="15"/>
      <c r="F21131" s="13"/>
      <c r="G21131" s="13"/>
      <c r="H21131" s="13"/>
      <c r="K21131" s="13"/>
      <c r="L21131" s="13"/>
    </row>
    <row r="21132" spans="1:12" x14ac:dyDescent="0.25">
      <c r="A21132" s="13"/>
      <c r="B21132" s="41"/>
      <c r="C21132" s="13"/>
      <c r="D21132" s="13"/>
      <c r="E21132" s="15"/>
      <c r="F21132" s="13"/>
      <c r="G21132" s="13"/>
      <c r="H21132" s="13"/>
      <c r="K21132" s="13"/>
      <c r="L21132" s="13"/>
    </row>
    <row r="21133" spans="1:12" x14ac:dyDescent="0.25">
      <c r="A21133" s="13"/>
      <c r="B21133" s="41"/>
      <c r="C21133" s="13"/>
      <c r="D21133" s="13"/>
      <c r="E21133" s="15"/>
      <c r="F21133" s="13"/>
      <c r="G21133" s="13"/>
      <c r="H21133" s="13"/>
      <c r="K21133" s="13"/>
      <c r="L21133" s="13"/>
    </row>
    <row r="21134" spans="1:12" x14ac:dyDescent="0.25">
      <c r="A21134" s="13"/>
      <c r="B21134" s="41"/>
      <c r="C21134" s="13"/>
      <c r="D21134" s="13"/>
      <c r="E21134" s="15"/>
      <c r="F21134" s="13"/>
      <c r="G21134" s="13"/>
      <c r="H21134" s="13"/>
      <c r="K21134" s="13"/>
      <c r="L21134" s="13"/>
    </row>
    <row r="21135" spans="1:12" x14ac:dyDescent="0.25">
      <c r="A21135" s="13"/>
      <c r="B21135" s="41"/>
      <c r="C21135" s="13"/>
      <c r="D21135" s="13"/>
      <c r="E21135" s="15"/>
      <c r="F21135" s="13"/>
      <c r="G21135" s="13"/>
      <c r="H21135" s="13"/>
      <c r="K21135" s="13"/>
      <c r="L21135" s="13"/>
    </row>
    <row r="21136" spans="1:12" x14ac:dyDescent="0.25">
      <c r="A21136" s="13"/>
      <c r="B21136" s="41"/>
      <c r="C21136" s="13"/>
      <c r="D21136" s="13"/>
      <c r="E21136" s="15"/>
      <c r="F21136" s="13"/>
      <c r="G21136" s="13"/>
      <c r="H21136" s="13"/>
      <c r="K21136" s="13"/>
      <c r="L21136" s="13"/>
    </row>
    <row r="21137" spans="1:12" x14ac:dyDescent="0.25">
      <c r="A21137" s="13"/>
      <c r="B21137" s="41"/>
      <c r="C21137" s="13"/>
      <c r="D21137" s="13"/>
      <c r="E21137" s="15"/>
      <c r="F21137" s="13"/>
      <c r="G21137" s="13"/>
      <c r="H21137" s="13"/>
      <c r="K21137" s="13"/>
      <c r="L21137" s="13"/>
    </row>
    <row r="21138" spans="1:12" x14ac:dyDescent="0.25">
      <c r="A21138" s="13"/>
      <c r="B21138" s="41"/>
      <c r="C21138" s="13"/>
      <c r="D21138" s="13"/>
      <c r="E21138" s="15"/>
      <c r="F21138" s="13"/>
      <c r="G21138" s="13"/>
      <c r="H21138" s="13"/>
      <c r="K21138" s="13"/>
      <c r="L21138" s="13"/>
    </row>
    <row r="21139" spans="1:12" x14ac:dyDescent="0.25">
      <c r="A21139" s="13"/>
      <c r="B21139" s="41"/>
      <c r="C21139" s="13"/>
      <c r="D21139" s="13"/>
      <c r="E21139" s="15"/>
      <c r="F21139" s="13"/>
      <c r="G21139" s="13"/>
      <c r="H21139" s="13"/>
      <c r="K21139" s="13"/>
      <c r="L21139" s="13"/>
    </row>
    <row r="21140" spans="1:12" x14ac:dyDescent="0.25">
      <c r="A21140" s="13"/>
      <c r="B21140" s="41"/>
      <c r="C21140" s="13"/>
      <c r="D21140" s="13"/>
      <c r="E21140" s="15"/>
      <c r="F21140" s="13"/>
      <c r="G21140" s="13"/>
      <c r="H21140" s="13"/>
      <c r="K21140" s="13"/>
      <c r="L21140" s="13"/>
    </row>
    <row r="21141" spans="1:12" x14ac:dyDescent="0.25">
      <c r="A21141" s="13"/>
      <c r="B21141" s="41"/>
      <c r="C21141" s="13"/>
      <c r="D21141" s="13"/>
      <c r="E21141" s="15"/>
      <c r="F21141" s="13"/>
      <c r="G21141" s="13"/>
      <c r="H21141" s="13"/>
      <c r="K21141" s="13"/>
      <c r="L21141" s="13"/>
    </row>
    <row r="21142" spans="1:12" x14ac:dyDescent="0.25">
      <c r="A21142" s="13"/>
      <c r="B21142" s="41"/>
      <c r="C21142" s="13"/>
      <c r="D21142" s="13"/>
      <c r="E21142" s="15"/>
      <c r="F21142" s="13"/>
      <c r="G21142" s="13"/>
      <c r="H21142" s="13"/>
      <c r="K21142" s="13"/>
      <c r="L21142" s="13"/>
    </row>
    <row r="21143" spans="1:12" x14ac:dyDescent="0.25">
      <c r="A21143" s="13"/>
      <c r="B21143" s="41"/>
      <c r="C21143" s="13"/>
      <c r="D21143" s="13"/>
      <c r="E21143" s="15"/>
      <c r="F21143" s="13"/>
      <c r="G21143" s="13"/>
      <c r="H21143" s="13"/>
      <c r="K21143" s="13"/>
      <c r="L21143" s="13"/>
    </row>
    <row r="21144" spans="1:12" x14ac:dyDescent="0.25">
      <c r="A21144" s="13"/>
      <c r="B21144" s="41"/>
      <c r="C21144" s="13"/>
      <c r="D21144" s="13"/>
      <c r="E21144" s="15"/>
      <c r="F21144" s="13"/>
      <c r="G21144" s="13"/>
      <c r="H21144" s="13"/>
      <c r="K21144" s="13"/>
      <c r="L21144" s="13"/>
    </row>
    <row r="21145" spans="1:12" x14ac:dyDescent="0.25">
      <c r="A21145" s="13"/>
      <c r="B21145" s="41"/>
      <c r="C21145" s="13"/>
      <c r="D21145" s="13"/>
      <c r="E21145" s="15"/>
      <c r="F21145" s="13"/>
      <c r="G21145" s="13"/>
      <c r="H21145" s="13"/>
      <c r="K21145" s="13"/>
      <c r="L21145" s="13"/>
    </row>
    <row r="21146" spans="1:12" x14ac:dyDescent="0.25">
      <c r="A21146" s="13"/>
      <c r="B21146" s="41"/>
      <c r="C21146" s="13"/>
      <c r="D21146" s="13"/>
      <c r="E21146" s="15"/>
      <c r="F21146" s="13"/>
      <c r="G21146" s="13"/>
      <c r="H21146" s="13"/>
      <c r="K21146" s="13"/>
      <c r="L21146" s="13"/>
    </row>
    <row r="21147" spans="1:12" x14ac:dyDescent="0.25">
      <c r="A21147" s="13"/>
      <c r="B21147" s="41"/>
      <c r="C21147" s="13"/>
      <c r="D21147" s="13"/>
      <c r="E21147" s="15"/>
      <c r="F21147" s="13"/>
      <c r="G21147" s="13"/>
      <c r="H21147" s="13"/>
      <c r="K21147" s="13"/>
      <c r="L21147" s="13"/>
    </row>
    <row r="21148" spans="1:12" x14ac:dyDescent="0.25">
      <c r="A21148" s="13"/>
      <c r="B21148" s="41"/>
      <c r="C21148" s="13"/>
      <c r="D21148" s="13"/>
      <c r="E21148" s="15"/>
      <c r="F21148" s="13"/>
      <c r="G21148" s="13"/>
      <c r="H21148" s="13"/>
      <c r="K21148" s="13"/>
      <c r="L21148" s="13"/>
    </row>
    <row r="21149" spans="1:12" x14ac:dyDescent="0.25">
      <c r="A21149" s="13"/>
      <c r="B21149" s="41"/>
      <c r="C21149" s="13"/>
      <c r="D21149" s="13"/>
      <c r="E21149" s="15"/>
      <c r="F21149" s="13"/>
      <c r="G21149" s="13"/>
      <c r="H21149" s="13"/>
      <c r="K21149" s="13"/>
      <c r="L21149" s="13"/>
    </row>
    <row r="21150" spans="1:12" x14ac:dyDescent="0.25">
      <c r="A21150" s="13"/>
      <c r="B21150" s="41"/>
      <c r="C21150" s="13"/>
      <c r="D21150" s="13"/>
      <c r="E21150" s="15"/>
      <c r="F21150" s="13"/>
      <c r="G21150" s="13"/>
      <c r="H21150" s="13"/>
      <c r="K21150" s="13"/>
      <c r="L21150" s="13"/>
    </row>
    <row r="21151" spans="1:12" x14ac:dyDescent="0.25">
      <c r="A21151" s="13"/>
      <c r="B21151" s="41"/>
      <c r="C21151" s="13"/>
      <c r="D21151" s="13"/>
      <c r="E21151" s="15"/>
      <c r="F21151" s="13"/>
      <c r="G21151" s="13"/>
      <c r="H21151" s="13"/>
      <c r="K21151" s="13"/>
      <c r="L21151" s="13"/>
    </row>
    <row r="21152" spans="1:12" x14ac:dyDescent="0.25">
      <c r="A21152" s="13"/>
      <c r="B21152" s="41"/>
      <c r="C21152" s="13"/>
      <c r="D21152" s="13"/>
      <c r="E21152" s="15"/>
      <c r="F21152" s="13"/>
      <c r="G21152" s="13"/>
      <c r="H21152" s="13"/>
      <c r="K21152" s="13"/>
      <c r="L21152" s="13"/>
    </row>
    <row r="21153" spans="1:12" x14ac:dyDescent="0.25">
      <c r="A21153" s="13"/>
      <c r="B21153" s="41"/>
      <c r="C21153" s="13"/>
      <c r="D21153" s="13"/>
      <c r="E21153" s="15"/>
      <c r="F21153" s="13"/>
      <c r="G21153" s="13"/>
      <c r="H21153" s="13"/>
      <c r="K21153" s="13"/>
      <c r="L21153" s="13"/>
    </row>
    <row r="21154" spans="1:12" x14ac:dyDescent="0.25">
      <c r="A21154" s="13"/>
      <c r="B21154" s="41"/>
      <c r="C21154" s="13"/>
      <c r="D21154" s="13"/>
      <c r="E21154" s="15"/>
      <c r="F21154" s="13"/>
      <c r="G21154" s="13"/>
      <c r="H21154" s="13"/>
      <c r="K21154" s="13"/>
      <c r="L21154" s="13"/>
    </row>
    <row r="21155" spans="1:12" x14ac:dyDescent="0.25">
      <c r="A21155" s="13"/>
      <c r="B21155" s="41"/>
      <c r="C21155" s="13"/>
      <c r="D21155" s="13"/>
      <c r="E21155" s="15"/>
      <c r="F21155" s="13"/>
      <c r="G21155" s="13"/>
      <c r="H21155" s="13"/>
      <c r="K21155" s="13"/>
      <c r="L21155" s="13"/>
    </row>
    <row r="21156" spans="1:12" x14ac:dyDescent="0.25">
      <c r="A21156" s="13"/>
      <c r="B21156" s="41"/>
      <c r="C21156" s="13"/>
      <c r="D21156" s="13"/>
      <c r="E21156" s="15"/>
      <c r="F21156" s="13"/>
      <c r="G21156" s="13"/>
      <c r="H21156" s="13"/>
      <c r="K21156" s="13"/>
      <c r="L21156" s="13"/>
    </row>
    <row r="21157" spans="1:12" x14ac:dyDescent="0.25">
      <c r="A21157" s="13"/>
      <c r="B21157" s="41"/>
      <c r="C21157" s="13"/>
      <c r="D21157" s="13"/>
      <c r="E21157" s="15"/>
      <c r="F21157" s="13"/>
      <c r="G21157" s="13"/>
      <c r="H21157" s="13"/>
      <c r="K21157" s="13"/>
      <c r="L21157" s="13"/>
    </row>
    <row r="21158" spans="1:12" x14ac:dyDescent="0.25">
      <c r="A21158" s="13"/>
      <c r="B21158" s="41"/>
      <c r="C21158" s="13"/>
      <c r="D21158" s="13"/>
      <c r="E21158" s="15"/>
      <c r="F21158" s="13"/>
      <c r="G21158" s="13"/>
      <c r="H21158" s="13"/>
      <c r="K21158" s="13"/>
      <c r="L21158" s="13"/>
    </row>
    <row r="21159" spans="1:12" x14ac:dyDescent="0.25">
      <c r="A21159" s="13"/>
      <c r="B21159" s="41"/>
      <c r="C21159" s="13"/>
      <c r="D21159" s="13"/>
      <c r="E21159" s="15"/>
      <c r="F21159" s="13"/>
      <c r="G21159" s="13"/>
      <c r="H21159" s="13"/>
      <c r="K21159" s="13"/>
      <c r="L21159" s="13"/>
    </row>
    <row r="21160" spans="1:12" x14ac:dyDescent="0.25">
      <c r="A21160" s="13"/>
      <c r="B21160" s="41"/>
      <c r="C21160" s="13"/>
      <c r="D21160" s="13"/>
      <c r="E21160" s="15"/>
      <c r="F21160" s="13"/>
      <c r="G21160" s="13"/>
      <c r="H21160" s="13"/>
      <c r="K21160" s="13"/>
      <c r="L21160" s="13"/>
    </row>
    <row r="21161" spans="1:12" x14ac:dyDescent="0.25">
      <c r="A21161" s="13"/>
      <c r="B21161" s="41"/>
      <c r="C21161" s="13"/>
      <c r="D21161" s="13"/>
      <c r="E21161" s="15"/>
      <c r="F21161" s="13"/>
      <c r="G21161" s="13"/>
      <c r="H21161" s="13"/>
      <c r="K21161" s="13"/>
      <c r="L21161" s="13"/>
    </row>
    <row r="21162" spans="1:12" x14ac:dyDescent="0.25">
      <c r="A21162" s="13"/>
      <c r="B21162" s="41"/>
      <c r="C21162" s="13"/>
      <c r="D21162" s="13"/>
      <c r="E21162" s="15"/>
      <c r="F21162" s="13"/>
      <c r="G21162" s="13"/>
      <c r="H21162" s="13"/>
      <c r="K21162" s="13"/>
      <c r="L21162" s="13"/>
    </row>
    <row r="21163" spans="1:12" x14ac:dyDescent="0.25">
      <c r="A21163" s="13"/>
      <c r="B21163" s="41"/>
      <c r="C21163" s="13"/>
      <c r="D21163" s="13"/>
      <c r="E21163" s="15"/>
      <c r="F21163" s="13"/>
      <c r="G21163" s="13"/>
      <c r="H21163" s="13"/>
      <c r="K21163" s="13"/>
      <c r="L21163" s="13"/>
    </row>
    <row r="21164" spans="1:12" x14ac:dyDescent="0.25">
      <c r="A21164" s="13"/>
      <c r="B21164" s="41"/>
      <c r="C21164" s="13"/>
      <c r="D21164" s="13"/>
      <c r="E21164" s="15"/>
      <c r="F21164" s="13"/>
      <c r="G21164" s="13"/>
      <c r="H21164" s="13"/>
      <c r="K21164" s="13"/>
      <c r="L21164" s="13"/>
    </row>
    <row r="21165" spans="1:12" x14ac:dyDescent="0.25">
      <c r="A21165" s="13"/>
      <c r="B21165" s="41"/>
      <c r="C21165" s="13"/>
      <c r="D21165" s="13"/>
      <c r="E21165" s="15"/>
      <c r="F21165" s="13"/>
      <c r="G21165" s="13"/>
      <c r="H21165" s="13"/>
      <c r="K21165" s="13"/>
      <c r="L21165" s="13"/>
    </row>
    <row r="21166" spans="1:12" x14ac:dyDescent="0.25">
      <c r="A21166" s="13"/>
      <c r="B21166" s="41"/>
      <c r="C21166" s="13"/>
      <c r="D21166" s="13"/>
      <c r="E21166" s="15"/>
      <c r="F21166" s="13"/>
      <c r="G21166" s="13"/>
      <c r="H21166" s="13"/>
      <c r="K21166" s="13"/>
      <c r="L21166" s="13"/>
    </row>
    <row r="21167" spans="1:12" x14ac:dyDescent="0.25">
      <c r="A21167" s="13"/>
      <c r="B21167" s="41"/>
      <c r="C21167" s="13"/>
      <c r="D21167" s="13"/>
      <c r="E21167" s="15"/>
      <c r="F21167" s="13"/>
      <c r="G21167" s="13"/>
      <c r="H21167" s="13"/>
      <c r="K21167" s="13"/>
      <c r="L21167" s="13"/>
    </row>
    <row r="21168" spans="1:12" x14ac:dyDescent="0.25">
      <c r="A21168" s="13"/>
      <c r="B21168" s="41"/>
      <c r="C21168" s="13"/>
      <c r="D21168" s="13"/>
      <c r="E21168" s="15"/>
      <c r="F21168" s="13"/>
      <c r="G21168" s="13"/>
      <c r="H21168" s="13"/>
      <c r="K21168" s="13"/>
      <c r="L21168" s="13"/>
    </row>
    <row r="21169" spans="1:12" x14ac:dyDescent="0.25">
      <c r="A21169" s="13"/>
      <c r="B21169" s="41"/>
      <c r="C21169" s="13"/>
      <c r="D21169" s="13"/>
      <c r="E21169" s="15"/>
      <c r="F21169" s="13"/>
      <c r="G21169" s="13"/>
      <c r="H21169" s="13"/>
      <c r="K21169" s="13"/>
      <c r="L21169" s="13"/>
    </row>
    <row r="21170" spans="1:12" x14ac:dyDescent="0.25">
      <c r="A21170" s="13"/>
      <c r="B21170" s="41"/>
      <c r="C21170" s="13"/>
      <c r="D21170" s="13"/>
      <c r="E21170" s="15"/>
      <c r="F21170" s="13"/>
      <c r="G21170" s="13"/>
      <c r="H21170" s="13"/>
      <c r="K21170" s="13"/>
      <c r="L21170" s="13"/>
    </row>
    <row r="21171" spans="1:12" x14ac:dyDescent="0.25">
      <c r="A21171" s="13"/>
      <c r="B21171" s="41"/>
      <c r="C21171" s="13"/>
      <c r="D21171" s="13"/>
      <c r="E21171" s="15"/>
      <c r="F21171" s="13"/>
      <c r="G21171" s="13"/>
      <c r="H21171" s="13"/>
      <c r="K21171" s="13"/>
      <c r="L21171" s="13"/>
    </row>
    <row r="21172" spans="1:12" x14ac:dyDescent="0.25">
      <c r="A21172" s="13"/>
      <c r="B21172" s="41"/>
      <c r="C21172" s="13"/>
      <c r="D21172" s="13"/>
      <c r="E21172" s="15"/>
      <c r="F21172" s="13"/>
      <c r="G21172" s="13"/>
      <c r="H21172" s="13"/>
      <c r="K21172" s="13"/>
      <c r="L21172" s="13"/>
    </row>
    <row r="21173" spans="1:12" x14ac:dyDescent="0.25">
      <c r="A21173" s="13"/>
      <c r="B21173" s="41"/>
      <c r="C21173" s="13"/>
      <c r="D21173" s="13"/>
      <c r="E21173" s="15"/>
      <c r="F21173" s="13"/>
      <c r="G21173" s="13"/>
      <c r="H21173" s="13"/>
      <c r="K21173" s="13"/>
      <c r="L21173" s="13"/>
    </row>
    <row r="21174" spans="1:12" x14ac:dyDescent="0.25">
      <c r="A21174" s="13"/>
      <c r="B21174" s="41"/>
      <c r="C21174" s="13"/>
      <c r="D21174" s="13"/>
      <c r="E21174" s="15"/>
      <c r="F21174" s="13"/>
      <c r="G21174" s="13"/>
      <c r="H21174" s="13"/>
      <c r="K21174" s="13"/>
      <c r="L21174" s="13"/>
    </row>
    <row r="21175" spans="1:12" x14ac:dyDescent="0.25">
      <c r="A21175" s="13"/>
      <c r="B21175" s="41"/>
      <c r="C21175" s="13"/>
      <c r="D21175" s="13"/>
      <c r="E21175" s="15"/>
      <c r="F21175" s="13"/>
      <c r="G21175" s="13"/>
      <c r="H21175" s="13"/>
      <c r="K21175" s="13"/>
      <c r="L21175" s="13"/>
    </row>
    <row r="21176" spans="1:12" x14ac:dyDescent="0.25">
      <c r="A21176" s="13"/>
      <c r="B21176" s="41"/>
      <c r="C21176" s="13"/>
      <c r="D21176" s="13"/>
      <c r="E21176" s="15"/>
      <c r="F21176" s="13"/>
      <c r="G21176" s="13"/>
      <c r="H21176" s="13"/>
      <c r="K21176" s="13"/>
      <c r="L21176" s="13"/>
    </row>
    <row r="21177" spans="1:12" x14ac:dyDescent="0.25">
      <c r="A21177" s="13"/>
      <c r="B21177" s="41"/>
      <c r="C21177" s="13"/>
      <c r="D21177" s="13"/>
      <c r="E21177" s="15"/>
      <c r="F21177" s="13"/>
      <c r="G21177" s="13"/>
      <c r="H21177" s="13"/>
      <c r="K21177" s="13"/>
      <c r="L21177" s="13"/>
    </row>
    <row r="21178" spans="1:12" x14ac:dyDescent="0.25">
      <c r="A21178" s="13"/>
      <c r="B21178" s="41"/>
      <c r="C21178" s="13"/>
      <c r="D21178" s="13"/>
      <c r="E21178" s="15"/>
      <c r="F21178" s="13"/>
      <c r="G21178" s="13"/>
      <c r="H21178" s="13"/>
      <c r="K21178" s="13"/>
      <c r="L21178" s="13"/>
    </row>
    <row r="21179" spans="1:12" x14ac:dyDescent="0.25">
      <c r="A21179" s="13"/>
      <c r="B21179" s="41"/>
      <c r="C21179" s="13"/>
      <c r="D21179" s="13"/>
      <c r="E21179" s="15"/>
      <c r="F21179" s="13"/>
      <c r="G21179" s="13"/>
      <c r="H21179" s="13"/>
      <c r="K21179" s="13"/>
      <c r="L21179" s="13"/>
    </row>
    <row r="21180" spans="1:12" x14ac:dyDescent="0.25">
      <c r="A21180" s="13"/>
      <c r="B21180" s="41"/>
      <c r="C21180" s="13"/>
      <c r="D21180" s="13"/>
      <c r="E21180" s="15"/>
      <c r="F21180" s="13"/>
      <c r="G21180" s="13"/>
      <c r="H21180" s="13"/>
      <c r="K21180" s="13"/>
      <c r="L21180" s="13"/>
    </row>
    <row r="21181" spans="1:12" x14ac:dyDescent="0.25">
      <c r="A21181" s="13"/>
      <c r="B21181" s="41"/>
      <c r="C21181" s="13"/>
      <c r="D21181" s="13"/>
      <c r="E21181" s="15"/>
      <c r="F21181" s="13"/>
      <c r="G21181" s="13"/>
      <c r="H21181" s="13"/>
      <c r="K21181" s="13"/>
      <c r="L21181" s="13"/>
    </row>
    <row r="21182" spans="1:12" x14ac:dyDescent="0.25">
      <c r="A21182" s="13"/>
      <c r="B21182" s="41"/>
      <c r="C21182" s="13"/>
      <c r="D21182" s="13"/>
      <c r="E21182" s="15"/>
      <c r="F21182" s="13"/>
      <c r="G21182" s="13"/>
      <c r="H21182" s="13"/>
      <c r="K21182" s="13"/>
      <c r="L21182" s="13"/>
    </row>
    <row r="21183" spans="1:12" x14ac:dyDescent="0.25">
      <c r="A21183" s="13"/>
      <c r="B21183" s="41"/>
      <c r="C21183" s="13"/>
      <c r="D21183" s="13"/>
      <c r="E21183" s="15"/>
      <c r="F21183" s="13"/>
      <c r="G21183" s="13"/>
      <c r="H21183" s="13"/>
      <c r="K21183" s="13"/>
      <c r="L21183" s="13"/>
    </row>
    <row r="21184" spans="1:12" x14ac:dyDescent="0.25">
      <c r="A21184" s="13"/>
      <c r="B21184" s="41"/>
      <c r="C21184" s="13"/>
      <c r="D21184" s="13"/>
      <c r="E21184" s="15"/>
      <c r="F21184" s="13"/>
      <c r="G21184" s="13"/>
      <c r="H21184" s="13"/>
      <c r="K21184" s="13"/>
      <c r="L21184" s="13"/>
    </row>
    <row r="21185" spans="1:12" x14ac:dyDescent="0.25">
      <c r="A21185" s="13"/>
      <c r="B21185" s="41"/>
      <c r="C21185" s="13"/>
      <c r="D21185" s="13"/>
      <c r="E21185" s="15"/>
      <c r="F21185" s="13"/>
      <c r="G21185" s="13"/>
      <c r="H21185" s="13"/>
      <c r="K21185" s="13"/>
      <c r="L21185" s="13"/>
    </row>
    <row r="21186" spans="1:12" x14ac:dyDescent="0.25">
      <c r="A21186" s="13"/>
      <c r="B21186" s="41"/>
      <c r="C21186" s="13"/>
      <c r="D21186" s="13"/>
      <c r="E21186" s="15"/>
      <c r="F21186" s="13"/>
      <c r="G21186" s="13"/>
      <c r="H21186" s="13"/>
      <c r="K21186" s="13"/>
      <c r="L21186" s="13"/>
    </row>
    <row r="21187" spans="1:12" x14ac:dyDescent="0.25">
      <c r="A21187" s="13"/>
      <c r="B21187" s="41"/>
      <c r="C21187" s="13"/>
      <c r="D21187" s="13"/>
      <c r="E21187" s="15"/>
      <c r="F21187" s="13"/>
      <c r="G21187" s="13"/>
      <c r="H21187" s="13"/>
      <c r="K21187" s="13"/>
      <c r="L21187" s="13"/>
    </row>
    <row r="21188" spans="1:12" x14ac:dyDescent="0.25">
      <c r="A21188" s="13"/>
      <c r="B21188" s="41"/>
      <c r="C21188" s="13"/>
      <c r="D21188" s="13"/>
      <c r="E21188" s="15"/>
      <c r="F21188" s="13"/>
      <c r="G21188" s="13"/>
      <c r="H21188" s="13"/>
      <c r="K21188" s="13"/>
      <c r="L21188" s="13"/>
    </row>
    <row r="21189" spans="1:12" x14ac:dyDescent="0.25">
      <c r="A21189" s="13"/>
      <c r="B21189" s="41"/>
      <c r="C21189" s="13"/>
      <c r="D21189" s="13"/>
      <c r="E21189" s="15"/>
      <c r="F21189" s="13"/>
      <c r="G21189" s="13"/>
      <c r="H21189" s="13"/>
      <c r="K21189" s="13"/>
      <c r="L21189" s="13"/>
    </row>
    <row r="21190" spans="1:12" x14ac:dyDescent="0.25">
      <c r="A21190" s="13"/>
      <c r="B21190" s="41"/>
      <c r="C21190" s="13"/>
      <c r="D21190" s="13"/>
      <c r="E21190" s="15"/>
      <c r="F21190" s="13"/>
      <c r="G21190" s="13"/>
      <c r="H21190" s="13"/>
      <c r="K21190" s="13"/>
      <c r="L21190" s="13"/>
    </row>
    <row r="21191" spans="1:12" x14ac:dyDescent="0.25">
      <c r="A21191" s="13"/>
      <c r="B21191" s="41"/>
      <c r="C21191" s="13"/>
      <c r="D21191" s="13"/>
      <c r="E21191" s="15"/>
      <c r="F21191" s="13"/>
      <c r="G21191" s="13"/>
      <c r="H21191" s="13"/>
      <c r="K21191" s="13"/>
      <c r="L21191" s="13"/>
    </row>
    <row r="21192" spans="1:12" x14ac:dyDescent="0.25">
      <c r="A21192" s="13"/>
      <c r="B21192" s="41"/>
      <c r="C21192" s="13"/>
      <c r="D21192" s="13"/>
      <c r="E21192" s="15"/>
      <c r="F21192" s="13"/>
      <c r="G21192" s="13"/>
      <c r="H21192" s="13"/>
      <c r="K21192" s="13"/>
      <c r="L21192" s="13"/>
    </row>
    <row r="21193" spans="1:12" x14ac:dyDescent="0.25">
      <c r="A21193" s="13"/>
      <c r="B21193" s="41"/>
      <c r="C21193" s="13"/>
      <c r="D21193" s="13"/>
      <c r="E21193" s="15"/>
      <c r="F21193" s="13"/>
      <c r="G21193" s="13"/>
      <c r="H21193" s="13"/>
      <c r="K21193" s="13"/>
      <c r="L21193" s="13"/>
    </row>
    <row r="21194" spans="1:12" x14ac:dyDescent="0.25">
      <c r="A21194" s="13"/>
      <c r="B21194" s="41"/>
      <c r="C21194" s="13"/>
      <c r="D21194" s="13"/>
      <c r="E21194" s="15"/>
      <c r="F21194" s="13"/>
      <c r="G21194" s="13"/>
      <c r="H21194" s="13"/>
      <c r="K21194" s="13"/>
      <c r="L21194" s="13"/>
    </row>
    <row r="21195" spans="1:12" x14ac:dyDescent="0.25">
      <c r="A21195" s="13"/>
      <c r="B21195" s="41"/>
      <c r="C21195" s="13"/>
      <c r="D21195" s="13"/>
      <c r="E21195" s="15"/>
      <c r="F21195" s="13"/>
      <c r="G21195" s="13"/>
      <c r="H21195" s="13"/>
      <c r="K21195" s="13"/>
      <c r="L21195" s="13"/>
    </row>
    <row r="21196" spans="1:12" x14ac:dyDescent="0.25">
      <c r="A21196" s="13"/>
      <c r="B21196" s="41"/>
      <c r="C21196" s="13"/>
      <c r="D21196" s="13"/>
      <c r="E21196" s="15"/>
      <c r="F21196" s="13"/>
      <c r="G21196" s="13"/>
      <c r="H21196" s="13"/>
      <c r="K21196" s="13"/>
      <c r="L21196" s="13"/>
    </row>
    <row r="21197" spans="1:12" x14ac:dyDescent="0.25">
      <c r="A21197" s="13"/>
      <c r="B21197" s="41"/>
      <c r="C21197" s="13"/>
      <c r="D21197" s="13"/>
      <c r="E21197" s="15"/>
      <c r="F21197" s="13"/>
      <c r="G21197" s="13"/>
      <c r="H21197" s="13"/>
      <c r="K21197" s="13"/>
      <c r="L21197" s="13"/>
    </row>
    <row r="21198" spans="1:12" x14ac:dyDescent="0.25">
      <c r="A21198" s="13"/>
      <c r="B21198" s="41"/>
      <c r="C21198" s="13"/>
      <c r="D21198" s="13"/>
      <c r="E21198" s="15"/>
      <c r="F21198" s="13"/>
      <c r="G21198" s="13"/>
      <c r="H21198" s="13"/>
      <c r="K21198" s="13"/>
      <c r="L21198" s="13"/>
    </row>
    <row r="21199" spans="1:12" x14ac:dyDescent="0.25">
      <c r="A21199" s="13"/>
      <c r="B21199" s="41"/>
      <c r="C21199" s="13"/>
      <c r="D21199" s="13"/>
      <c r="E21199" s="15"/>
      <c r="F21199" s="13"/>
      <c r="G21199" s="13"/>
      <c r="H21199" s="13"/>
      <c r="K21199" s="13"/>
      <c r="L21199" s="13"/>
    </row>
    <row r="21200" spans="1:12" x14ac:dyDescent="0.25">
      <c r="A21200" s="13"/>
      <c r="B21200" s="41"/>
      <c r="C21200" s="13"/>
      <c r="D21200" s="13"/>
      <c r="E21200" s="15"/>
      <c r="F21200" s="13"/>
      <c r="G21200" s="13"/>
      <c r="H21200" s="13"/>
      <c r="K21200" s="13"/>
      <c r="L21200" s="13"/>
    </row>
    <row r="21201" spans="1:12" x14ac:dyDescent="0.25">
      <c r="A21201" s="13"/>
      <c r="B21201" s="41"/>
      <c r="C21201" s="13"/>
      <c r="D21201" s="13"/>
      <c r="E21201" s="15"/>
      <c r="F21201" s="13"/>
      <c r="G21201" s="13"/>
      <c r="H21201" s="13"/>
      <c r="K21201" s="13"/>
      <c r="L21201" s="13"/>
    </row>
    <row r="21202" spans="1:12" x14ac:dyDescent="0.25">
      <c r="A21202" s="13"/>
      <c r="B21202" s="41"/>
      <c r="C21202" s="13"/>
      <c r="D21202" s="13"/>
      <c r="E21202" s="15"/>
      <c r="F21202" s="13"/>
      <c r="G21202" s="13"/>
      <c r="H21202" s="13"/>
      <c r="K21202" s="13"/>
      <c r="L21202" s="13"/>
    </row>
    <row r="21203" spans="1:12" x14ac:dyDescent="0.25">
      <c r="A21203" s="13"/>
      <c r="B21203" s="41"/>
      <c r="C21203" s="13"/>
      <c r="D21203" s="13"/>
      <c r="E21203" s="15"/>
      <c r="F21203" s="13"/>
      <c r="G21203" s="13"/>
      <c r="H21203" s="13"/>
      <c r="K21203" s="13"/>
      <c r="L21203" s="13"/>
    </row>
    <row r="21204" spans="1:12" x14ac:dyDescent="0.25">
      <c r="A21204" s="13"/>
      <c r="B21204" s="41"/>
      <c r="C21204" s="13"/>
      <c r="D21204" s="13"/>
      <c r="E21204" s="15"/>
      <c r="F21204" s="13"/>
      <c r="G21204" s="13"/>
      <c r="H21204" s="13"/>
      <c r="K21204" s="13"/>
      <c r="L21204" s="13"/>
    </row>
    <row r="21205" spans="1:12" x14ac:dyDescent="0.25">
      <c r="A21205" s="13"/>
      <c r="B21205" s="41"/>
      <c r="C21205" s="13"/>
      <c r="D21205" s="13"/>
      <c r="E21205" s="15"/>
      <c r="F21205" s="13"/>
      <c r="G21205" s="13"/>
      <c r="H21205" s="13"/>
      <c r="K21205" s="13"/>
      <c r="L21205" s="13"/>
    </row>
    <row r="21206" spans="1:12" x14ac:dyDescent="0.25">
      <c r="A21206" s="13"/>
      <c r="B21206" s="41"/>
      <c r="C21206" s="13"/>
      <c r="D21206" s="13"/>
      <c r="E21206" s="15"/>
      <c r="F21206" s="13"/>
      <c r="G21206" s="13"/>
      <c r="H21206" s="13"/>
      <c r="K21206" s="13"/>
      <c r="L21206" s="13"/>
    </row>
    <row r="21207" spans="1:12" x14ac:dyDescent="0.25">
      <c r="A21207" s="13"/>
      <c r="B21207" s="41"/>
      <c r="C21207" s="13"/>
      <c r="D21207" s="13"/>
      <c r="E21207" s="15"/>
      <c r="F21207" s="13"/>
      <c r="G21207" s="13"/>
      <c r="H21207" s="13"/>
      <c r="K21207" s="13"/>
      <c r="L21207" s="13"/>
    </row>
    <row r="21208" spans="1:12" x14ac:dyDescent="0.25">
      <c r="A21208" s="13"/>
      <c r="B21208" s="41"/>
      <c r="C21208" s="13"/>
      <c r="D21208" s="13"/>
      <c r="E21208" s="15"/>
      <c r="F21208" s="13"/>
      <c r="G21208" s="13"/>
      <c r="H21208" s="13"/>
      <c r="K21208" s="13"/>
      <c r="L21208" s="13"/>
    </row>
    <row r="21209" spans="1:12" x14ac:dyDescent="0.25">
      <c r="A21209" s="13"/>
      <c r="B21209" s="41"/>
      <c r="C21209" s="13"/>
      <c r="D21209" s="13"/>
      <c r="E21209" s="15"/>
      <c r="F21209" s="13"/>
      <c r="G21209" s="13"/>
      <c r="H21209" s="13"/>
      <c r="K21209" s="13"/>
      <c r="L21209" s="13"/>
    </row>
    <row r="21210" spans="1:12" x14ac:dyDescent="0.25">
      <c r="A21210" s="13"/>
      <c r="B21210" s="41"/>
      <c r="C21210" s="13"/>
      <c r="D21210" s="13"/>
      <c r="E21210" s="15"/>
      <c r="F21210" s="13"/>
      <c r="G21210" s="13"/>
      <c r="H21210" s="13"/>
      <c r="K21210" s="13"/>
      <c r="L21210" s="13"/>
    </row>
    <row r="21211" spans="1:12" x14ac:dyDescent="0.25">
      <c r="A21211" s="13"/>
      <c r="B21211" s="41"/>
      <c r="C21211" s="13"/>
      <c r="D21211" s="13"/>
      <c r="E21211" s="15"/>
      <c r="F21211" s="13"/>
      <c r="G21211" s="13"/>
      <c r="H21211" s="13"/>
      <c r="K21211" s="13"/>
      <c r="L21211" s="13"/>
    </row>
    <row r="21212" spans="1:12" x14ac:dyDescent="0.25">
      <c r="A21212" s="13"/>
      <c r="B21212" s="41"/>
      <c r="C21212" s="13"/>
      <c r="D21212" s="13"/>
      <c r="E21212" s="15"/>
      <c r="F21212" s="13"/>
      <c r="G21212" s="13"/>
      <c r="H21212" s="13"/>
      <c r="K21212" s="13"/>
      <c r="L21212" s="13"/>
    </row>
    <row r="21213" spans="1:12" x14ac:dyDescent="0.25">
      <c r="A21213" s="13"/>
      <c r="B21213" s="41"/>
      <c r="C21213" s="13"/>
      <c r="D21213" s="13"/>
      <c r="E21213" s="15"/>
      <c r="F21213" s="13"/>
      <c r="G21213" s="13"/>
      <c r="H21213" s="13"/>
      <c r="K21213" s="13"/>
      <c r="L21213" s="13"/>
    </row>
    <row r="21214" spans="1:12" x14ac:dyDescent="0.25">
      <c r="A21214" s="13"/>
      <c r="B21214" s="41"/>
      <c r="C21214" s="13"/>
      <c r="D21214" s="13"/>
      <c r="E21214" s="15"/>
      <c r="F21214" s="13"/>
      <c r="G21214" s="13"/>
      <c r="H21214" s="13"/>
      <c r="K21214" s="13"/>
      <c r="L21214" s="13"/>
    </row>
    <row r="21215" spans="1:12" x14ac:dyDescent="0.25">
      <c r="A21215" s="13"/>
      <c r="B21215" s="41"/>
      <c r="C21215" s="13"/>
      <c r="D21215" s="13"/>
      <c r="E21215" s="15"/>
      <c r="F21215" s="13"/>
      <c r="G21215" s="13"/>
      <c r="H21215" s="13"/>
      <c r="K21215" s="13"/>
      <c r="L21215" s="13"/>
    </row>
    <row r="21216" spans="1:12" x14ac:dyDescent="0.25">
      <c r="A21216" s="13"/>
      <c r="B21216" s="41"/>
      <c r="C21216" s="13"/>
      <c r="D21216" s="13"/>
      <c r="E21216" s="15"/>
      <c r="F21216" s="13"/>
      <c r="G21216" s="13"/>
      <c r="H21216" s="13"/>
      <c r="K21216" s="13"/>
      <c r="L21216" s="13"/>
    </row>
    <row r="21217" spans="1:12" x14ac:dyDescent="0.25">
      <c r="A21217" s="13"/>
      <c r="B21217" s="41"/>
      <c r="C21217" s="13"/>
      <c r="D21217" s="13"/>
      <c r="E21217" s="15"/>
      <c r="F21217" s="13"/>
      <c r="G21217" s="13"/>
      <c r="H21217" s="13"/>
      <c r="K21217" s="13"/>
      <c r="L21217" s="13"/>
    </row>
    <row r="21218" spans="1:12" x14ac:dyDescent="0.25">
      <c r="A21218" s="13"/>
      <c r="B21218" s="41"/>
      <c r="C21218" s="13"/>
      <c r="D21218" s="13"/>
      <c r="E21218" s="15"/>
      <c r="F21218" s="13"/>
      <c r="G21218" s="13"/>
      <c r="H21218" s="13"/>
      <c r="K21218" s="13"/>
      <c r="L21218" s="13"/>
    </row>
    <row r="21219" spans="1:12" x14ac:dyDescent="0.25">
      <c r="A21219" s="13"/>
      <c r="B21219" s="41"/>
      <c r="C21219" s="13"/>
      <c r="D21219" s="13"/>
      <c r="E21219" s="15"/>
      <c r="F21219" s="13"/>
      <c r="G21219" s="13"/>
      <c r="H21219" s="13"/>
      <c r="K21219" s="13"/>
      <c r="L21219" s="13"/>
    </row>
    <row r="21220" spans="1:12" x14ac:dyDescent="0.25">
      <c r="A21220" s="13"/>
      <c r="B21220" s="41"/>
      <c r="C21220" s="13"/>
      <c r="D21220" s="13"/>
      <c r="E21220" s="15"/>
      <c r="F21220" s="13"/>
      <c r="G21220" s="13"/>
      <c r="H21220" s="13"/>
      <c r="K21220" s="13"/>
      <c r="L21220" s="13"/>
    </row>
    <row r="21221" spans="1:12" x14ac:dyDescent="0.25">
      <c r="A21221" s="13"/>
      <c r="B21221" s="41"/>
      <c r="C21221" s="13"/>
      <c r="D21221" s="13"/>
      <c r="E21221" s="15"/>
      <c r="F21221" s="13"/>
      <c r="G21221" s="13"/>
      <c r="H21221" s="13"/>
      <c r="K21221" s="13"/>
      <c r="L21221" s="13"/>
    </row>
    <row r="21222" spans="1:12" x14ac:dyDescent="0.25">
      <c r="A21222" s="13"/>
      <c r="B21222" s="41"/>
      <c r="C21222" s="13"/>
      <c r="D21222" s="13"/>
      <c r="E21222" s="15"/>
      <c r="F21222" s="13"/>
      <c r="G21222" s="13"/>
      <c r="H21222" s="13"/>
      <c r="K21222" s="13"/>
      <c r="L21222" s="13"/>
    </row>
    <row r="21223" spans="1:12" x14ac:dyDescent="0.25">
      <c r="A21223" s="13"/>
      <c r="B21223" s="41"/>
      <c r="C21223" s="13"/>
      <c r="D21223" s="13"/>
      <c r="E21223" s="15"/>
      <c r="F21223" s="13"/>
      <c r="G21223" s="13"/>
      <c r="H21223" s="13"/>
      <c r="K21223" s="13"/>
      <c r="L21223" s="13"/>
    </row>
    <row r="21224" spans="1:12" x14ac:dyDescent="0.25">
      <c r="A21224" s="13"/>
      <c r="B21224" s="41"/>
      <c r="C21224" s="13"/>
      <c r="D21224" s="13"/>
      <c r="E21224" s="15"/>
      <c r="F21224" s="13"/>
      <c r="G21224" s="13"/>
      <c r="H21224" s="13"/>
      <c r="K21224" s="13"/>
      <c r="L21224" s="13"/>
    </row>
    <row r="21225" spans="1:12" x14ac:dyDescent="0.25">
      <c r="A21225" s="13"/>
      <c r="B21225" s="41"/>
      <c r="C21225" s="13"/>
      <c r="D21225" s="13"/>
      <c r="E21225" s="15"/>
      <c r="F21225" s="13"/>
      <c r="G21225" s="13"/>
      <c r="H21225" s="13"/>
      <c r="K21225" s="13"/>
      <c r="L21225" s="13"/>
    </row>
    <row r="21226" spans="1:12" x14ac:dyDescent="0.25">
      <c r="A21226" s="13"/>
      <c r="B21226" s="41"/>
      <c r="C21226" s="13"/>
      <c r="D21226" s="13"/>
      <c r="E21226" s="15"/>
      <c r="F21226" s="13"/>
      <c r="G21226" s="13"/>
      <c r="H21226" s="13"/>
      <c r="K21226" s="13"/>
      <c r="L21226" s="13"/>
    </row>
    <row r="21227" spans="1:12" x14ac:dyDescent="0.25">
      <c r="A21227" s="13"/>
      <c r="B21227" s="41"/>
      <c r="C21227" s="13"/>
      <c r="D21227" s="13"/>
      <c r="E21227" s="15"/>
      <c r="F21227" s="13"/>
      <c r="G21227" s="13"/>
      <c r="H21227" s="13"/>
      <c r="K21227" s="13"/>
      <c r="L21227" s="13"/>
    </row>
    <row r="21228" spans="1:12" x14ac:dyDescent="0.25">
      <c r="A21228" s="13"/>
      <c r="B21228" s="41"/>
      <c r="C21228" s="13"/>
      <c r="D21228" s="13"/>
      <c r="E21228" s="15"/>
      <c r="F21228" s="13"/>
      <c r="G21228" s="13"/>
      <c r="H21228" s="13"/>
      <c r="K21228" s="13"/>
      <c r="L21228" s="13"/>
    </row>
    <row r="21229" spans="1:12" x14ac:dyDescent="0.25">
      <c r="A21229" s="13"/>
      <c r="B21229" s="41"/>
      <c r="C21229" s="13"/>
      <c r="D21229" s="13"/>
      <c r="E21229" s="15"/>
      <c r="F21229" s="13"/>
      <c r="G21229" s="13"/>
      <c r="H21229" s="13"/>
      <c r="K21229" s="13"/>
      <c r="L21229" s="13"/>
    </row>
    <row r="21230" spans="1:12" x14ac:dyDescent="0.25">
      <c r="A21230" s="13"/>
      <c r="B21230" s="41"/>
      <c r="C21230" s="13"/>
      <c r="D21230" s="13"/>
      <c r="E21230" s="15"/>
      <c r="F21230" s="13"/>
      <c r="G21230" s="13"/>
      <c r="H21230" s="13"/>
      <c r="K21230" s="13"/>
      <c r="L21230" s="13"/>
    </row>
    <row r="21231" spans="1:12" x14ac:dyDescent="0.25">
      <c r="A21231" s="13"/>
      <c r="B21231" s="41"/>
      <c r="C21231" s="13"/>
      <c r="D21231" s="13"/>
      <c r="E21231" s="15"/>
      <c r="F21231" s="13"/>
      <c r="G21231" s="13"/>
      <c r="H21231" s="13"/>
      <c r="K21231" s="13"/>
      <c r="L21231" s="13"/>
    </row>
    <row r="21232" spans="1:12" x14ac:dyDescent="0.25">
      <c r="A21232" s="13"/>
      <c r="B21232" s="41"/>
      <c r="C21232" s="13"/>
      <c r="D21232" s="13"/>
      <c r="E21232" s="15"/>
      <c r="F21232" s="13"/>
      <c r="G21232" s="13"/>
      <c r="H21232" s="13"/>
      <c r="K21232" s="13"/>
      <c r="L21232" s="13"/>
    </row>
    <row r="21233" spans="1:12" x14ac:dyDescent="0.25">
      <c r="A21233" s="13"/>
      <c r="B21233" s="41"/>
      <c r="C21233" s="13"/>
      <c r="D21233" s="13"/>
      <c r="E21233" s="15"/>
      <c r="F21233" s="13"/>
      <c r="G21233" s="13"/>
      <c r="H21233" s="13"/>
      <c r="K21233" s="13"/>
      <c r="L21233" s="13"/>
    </row>
    <row r="21234" spans="1:12" x14ac:dyDescent="0.25">
      <c r="A21234" s="13"/>
      <c r="B21234" s="41"/>
      <c r="C21234" s="13"/>
      <c r="D21234" s="13"/>
      <c r="E21234" s="15"/>
      <c r="F21234" s="13"/>
      <c r="G21234" s="13"/>
      <c r="H21234" s="13"/>
    </row>
    <row r="21235" spans="1:12" x14ac:dyDescent="0.25">
      <c r="A21235" s="13"/>
      <c r="B21235" s="41"/>
      <c r="C21235" s="13"/>
      <c r="D21235" s="13"/>
      <c r="E21235" s="15"/>
      <c r="F21235" s="13"/>
      <c r="G21235" s="13"/>
      <c r="H21235" s="13"/>
      <c r="K21235" s="13"/>
      <c r="L21235" s="13"/>
    </row>
    <row r="21236" spans="1:12" x14ac:dyDescent="0.25">
      <c r="A21236" s="13"/>
      <c r="B21236" s="41"/>
      <c r="C21236" s="13"/>
      <c r="D21236" s="13"/>
      <c r="E21236" s="15"/>
      <c r="F21236" s="13"/>
      <c r="G21236" s="13"/>
      <c r="H21236" s="13"/>
      <c r="K21236" s="13"/>
      <c r="L21236" s="13"/>
    </row>
    <row r="21237" spans="1:12" x14ac:dyDescent="0.25">
      <c r="A21237" s="13"/>
      <c r="B21237" s="41"/>
      <c r="C21237" s="13"/>
      <c r="D21237" s="13"/>
      <c r="E21237" s="15"/>
      <c r="F21237" s="13"/>
      <c r="G21237" s="13"/>
      <c r="H21237" s="13"/>
      <c r="K21237" s="13"/>
      <c r="L21237" s="13"/>
    </row>
    <row r="21238" spans="1:12" x14ac:dyDescent="0.25">
      <c r="A21238" s="13"/>
      <c r="B21238" s="41"/>
      <c r="C21238" s="13"/>
      <c r="D21238" s="13"/>
      <c r="E21238" s="15"/>
      <c r="F21238" s="13"/>
      <c r="G21238" s="13"/>
      <c r="H21238" s="13"/>
      <c r="K21238" s="13"/>
      <c r="L21238" s="13"/>
    </row>
    <row r="21239" spans="1:12" x14ac:dyDescent="0.25">
      <c r="A21239" s="13"/>
      <c r="B21239" s="41"/>
      <c r="C21239" s="13"/>
      <c r="D21239" s="13"/>
      <c r="E21239" s="15"/>
      <c r="F21239" s="13"/>
      <c r="G21239" s="13"/>
      <c r="H21239" s="13"/>
      <c r="K21239" s="13"/>
      <c r="L21239" s="13"/>
    </row>
    <row r="21240" spans="1:12" x14ac:dyDescent="0.25">
      <c r="A21240" s="13"/>
      <c r="B21240" s="41"/>
      <c r="C21240" s="13"/>
      <c r="D21240" s="13"/>
      <c r="E21240" s="15"/>
      <c r="F21240" s="13"/>
      <c r="G21240" s="13"/>
      <c r="H21240" s="13"/>
      <c r="K21240" s="13"/>
      <c r="L21240" s="13"/>
    </row>
    <row r="21241" spans="1:12" x14ac:dyDescent="0.25">
      <c r="A21241" s="13"/>
      <c r="B21241" s="41"/>
      <c r="C21241" s="13"/>
      <c r="D21241" s="13"/>
      <c r="E21241" s="15"/>
      <c r="F21241" s="13"/>
      <c r="G21241" s="13"/>
      <c r="H21241" s="13"/>
      <c r="K21241" s="13"/>
      <c r="L21241" s="13"/>
    </row>
    <row r="21242" spans="1:12" x14ac:dyDescent="0.25">
      <c r="A21242" s="13"/>
      <c r="B21242" s="41"/>
      <c r="C21242" s="13"/>
      <c r="D21242" s="13"/>
      <c r="E21242" s="15"/>
      <c r="F21242" s="13"/>
      <c r="G21242" s="13"/>
      <c r="H21242" s="13"/>
      <c r="K21242" s="13"/>
      <c r="L21242" s="13"/>
    </row>
    <row r="21243" spans="1:12" x14ac:dyDescent="0.25">
      <c r="A21243" s="13"/>
      <c r="B21243" s="41"/>
      <c r="C21243" s="13"/>
      <c r="D21243" s="13"/>
      <c r="E21243" s="15"/>
      <c r="F21243" s="13"/>
      <c r="G21243" s="13"/>
      <c r="H21243" s="13"/>
      <c r="K21243" s="13"/>
      <c r="L21243" s="13"/>
    </row>
    <row r="21244" spans="1:12" x14ac:dyDescent="0.25">
      <c r="A21244" s="13"/>
      <c r="B21244" s="41"/>
      <c r="C21244" s="13"/>
      <c r="D21244" s="13"/>
      <c r="E21244" s="15"/>
      <c r="F21244" s="13"/>
      <c r="G21244" s="13"/>
      <c r="H21244" s="13"/>
      <c r="K21244" s="13"/>
      <c r="L21244" s="13"/>
    </row>
    <row r="21245" spans="1:12" x14ac:dyDescent="0.25">
      <c r="A21245" s="13"/>
      <c r="B21245" s="41"/>
      <c r="C21245" s="13"/>
      <c r="D21245" s="13"/>
      <c r="E21245" s="15"/>
      <c r="F21245" s="13"/>
      <c r="G21245" s="13"/>
      <c r="H21245" s="13"/>
      <c r="K21245" s="13"/>
      <c r="L21245" s="13"/>
    </row>
    <row r="21246" spans="1:12" x14ac:dyDescent="0.25">
      <c r="A21246" s="13"/>
      <c r="B21246" s="41"/>
      <c r="C21246" s="13"/>
      <c r="D21246" s="13"/>
      <c r="E21246" s="15"/>
      <c r="F21246" s="13"/>
      <c r="G21246" s="13"/>
      <c r="H21246" s="13"/>
      <c r="K21246" s="13"/>
      <c r="L21246" s="13"/>
    </row>
    <row r="21247" spans="1:12" x14ac:dyDescent="0.25">
      <c r="A21247" s="13"/>
      <c r="B21247" s="41"/>
      <c r="C21247" s="13"/>
      <c r="D21247" s="13"/>
      <c r="E21247" s="15"/>
      <c r="F21247" s="13"/>
      <c r="G21247" s="13"/>
      <c r="H21247" s="13"/>
      <c r="K21247" s="13"/>
      <c r="L21247" s="13"/>
    </row>
    <row r="21248" spans="1:12" x14ac:dyDescent="0.25">
      <c r="A21248" s="13"/>
      <c r="B21248" s="41"/>
      <c r="C21248" s="13"/>
      <c r="D21248" s="13"/>
      <c r="E21248" s="15"/>
      <c r="F21248" s="13"/>
      <c r="G21248" s="13"/>
      <c r="H21248" s="13"/>
      <c r="K21248" s="13"/>
      <c r="L21248" s="13"/>
    </row>
    <row r="21249" spans="1:12" x14ac:dyDescent="0.25">
      <c r="A21249" s="13"/>
      <c r="B21249" s="41"/>
      <c r="C21249" s="13"/>
      <c r="D21249" s="13"/>
      <c r="E21249" s="15"/>
      <c r="F21249" s="13"/>
      <c r="G21249" s="13"/>
      <c r="H21249" s="13"/>
      <c r="K21249" s="13"/>
      <c r="L21249" s="13"/>
    </row>
    <row r="21250" spans="1:12" x14ac:dyDescent="0.25">
      <c r="A21250" s="13"/>
      <c r="B21250" s="41"/>
      <c r="C21250" s="13"/>
      <c r="D21250" s="13"/>
      <c r="E21250" s="15"/>
      <c r="F21250" s="13"/>
      <c r="G21250" s="13"/>
      <c r="H21250" s="13"/>
      <c r="K21250" s="13"/>
      <c r="L21250" s="13"/>
    </row>
    <row r="21251" spans="1:12" x14ac:dyDescent="0.25">
      <c r="A21251" s="13"/>
      <c r="B21251" s="41"/>
      <c r="C21251" s="13"/>
      <c r="D21251" s="13"/>
      <c r="E21251" s="15"/>
      <c r="F21251" s="13"/>
      <c r="G21251" s="13"/>
      <c r="H21251" s="13"/>
      <c r="K21251" s="13"/>
      <c r="L21251" s="13"/>
    </row>
    <row r="21252" spans="1:12" x14ac:dyDescent="0.25">
      <c r="A21252" s="13"/>
      <c r="B21252" s="41"/>
      <c r="C21252" s="13"/>
      <c r="D21252" s="13"/>
      <c r="E21252" s="15"/>
      <c r="F21252" s="13"/>
      <c r="G21252" s="13"/>
      <c r="H21252" s="13"/>
      <c r="K21252" s="13"/>
      <c r="L21252" s="13"/>
    </row>
    <row r="21253" spans="1:12" x14ac:dyDescent="0.25">
      <c r="A21253" s="13"/>
      <c r="B21253" s="41"/>
      <c r="C21253" s="13"/>
      <c r="D21253" s="13"/>
      <c r="E21253" s="15"/>
      <c r="F21253" s="13"/>
      <c r="G21253" s="13"/>
      <c r="H21253" s="13"/>
      <c r="K21253" s="13"/>
      <c r="L21253" s="13"/>
    </row>
    <row r="21254" spans="1:12" x14ac:dyDescent="0.25">
      <c r="A21254" s="13"/>
      <c r="B21254" s="41"/>
      <c r="C21254" s="13"/>
      <c r="D21254" s="13"/>
      <c r="E21254" s="15"/>
      <c r="F21254" s="13"/>
      <c r="G21254" s="13"/>
      <c r="H21254" s="13"/>
      <c r="K21254" s="13"/>
      <c r="L21254" s="13"/>
    </row>
    <row r="21255" spans="1:12" x14ac:dyDescent="0.25">
      <c r="A21255" s="13"/>
      <c r="B21255" s="41"/>
      <c r="C21255" s="13"/>
      <c r="D21255" s="13"/>
      <c r="E21255" s="15"/>
      <c r="F21255" s="13"/>
      <c r="G21255" s="13"/>
      <c r="H21255" s="13"/>
      <c r="K21255" s="13"/>
      <c r="L21255" s="13"/>
    </row>
    <row r="21256" spans="1:12" x14ac:dyDescent="0.25">
      <c r="A21256" s="13"/>
      <c r="B21256" s="41"/>
      <c r="C21256" s="13"/>
      <c r="D21256" s="13"/>
      <c r="E21256" s="15"/>
      <c r="F21256" s="13"/>
      <c r="G21256" s="13"/>
      <c r="H21256" s="13"/>
      <c r="K21256" s="13"/>
      <c r="L21256" s="13"/>
    </row>
    <row r="21257" spans="1:12" x14ac:dyDescent="0.25">
      <c r="A21257" s="13"/>
      <c r="B21257" s="41"/>
      <c r="C21257" s="13"/>
      <c r="D21257" s="13"/>
      <c r="E21257" s="15"/>
      <c r="F21257" s="13"/>
      <c r="G21257" s="13"/>
      <c r="H21257" s="13"/>
      <c r="K21257" s="13"/>
      <c r="L21257" s="13"/>
    </row>
    <row r="21258" spans="1:12" x14ac:dyDescent="0.25">
      <c r="A21258" s="13"/>
      <c r="B21258" s="41"/>
      <c r="C21258" s="13"/>
      <c r="D21258" s="13"/>
      <c r="E21258" s="15"/>
      <c r="F21258" s="13"/>
      <c r="G21258" s="13"/>
      <c r="H21258" s="13"/>
      <c r="K21258" s="13"/>
      <c r="L21258" s="13"/>
    </row>
    <row r="21259" spans="1:12" x14ac:dyDescent="0.25">
      <c r="A21259" s="13"/>
      <c r="B21259" s="41"/>
      <c r="C21259" s="13"/>
      <c r="D21259" s="13"/>
      <c r="E21259" s="15"/>
      <c r="F21259" s="13"/>
      <c r="G21259" s="13"/>
      <c r="H21259" s="13"/>
      <c r="K21259" s="13"/>
      <c r="L21259" s="13"/>
    </row>
    <row r="21260" spans="1:12" x14ac:dyDescent="0.25">
      <c r="A21260" s="13"/>
      <c r="B21260" s="41"/>
      <c r="C21260" s="13"/>
      <c r="D21260" s="13"/>
      <c r="E21260" s="15"/>
      <c r="F21260" s="13"/>
      <c r="G21260" s="13"/>
      <c r="H21260" s="13"/>
      <c r="K21260" s="13"/>
      <c r="L21260" s="13"/>
    </row>
    <row r="21261" spans="1:12" x14ac:dyDescent="0.25">
      <c r="A21261" s="13"/>
      <c r="B21261" s="41"/>
      <c r="C21261" s="13"/>
      <c r="D21261" s="13"/>
      <c r="E21261" s="15"/>
      <c r="F21261" s="13"/>
      <c r="G21261" s="13"/>
      <c r="H21261" s="13"/>
      <c r="K21261" s="13"/>
      <c r="L21261" s="13"/>
    </row>
    <row r="21262" spans="1:12" x14ac:dyDescent="0.25">
      <c r="A21262" s="13"/>
      <c r="B21262" s="41"/>
      <c r="C21262" s="13"/>
      <c r="D21262" s="13"/>
      <c r="E21262" s="15"/>
      <c r="F21262" s="13"/>
      <c r="G21262" s="13"/>
      <c r="H21262" s="13"/>
      <c r="K21262" s="13"/>
      <c r="L21262" s="13"/>
    </row>
    <row r="21263" spans="1:12" x14ac:dyDescent="0.25">
      <c r="A21263" s="13"/>
      <c r="B21263" s="41"/>
      <c r="C21263" s="13"/>
      <c r="D21263" s="13"/>
      <c r="E21263" s="15"/>
      <c r="F21263" s="13"/>
      <c r="G21263" s="13"/>
      <c r="H21263" s="13"/>
      <c r="K21263" s="13"/>
      <c r="L21263" s="13"/>
    </row>
    <row r="21264" spans="1:12" x14ac:dyDescent="0.25">
      <c r="A21264" s="13"/>
      <c r="B21264" s="41"/>
      <c r="C21264" s="13"/>
      <c r="D21264" s="13"/>
      <c r="E21264" s="15"/>
      <c r="F21264" s="13"/>
      <c r="G21264" s="13"/>
      <c r="H21264" s="13"/>
      <c r="K21264" s="13"/>
      <c r="L21264" s="13"/>
    </row>
    <row r="21265" spans="1:12" x14ac:dyDescent="0.25">
      <c r="A21265" s="13"/>
      <c r="B21265" s="41"/>
      <c r="C21265" s="13"/>
      <c r="D21265" s="13"/>
      <c r="E21265" s="15"/>
      <c r="F21265" s="13"/>
      <c r="G21265" s="13"/>
      <c r="H21265" s="13"/>
      <c r="K21265" s="13"/>
      <c r="L21265" s="13"/>
    </row>
    <row r="21266" spans="1:12" x14ac:dyDescent="0.25">
      <c r="A21266" s="13"/>
      <c r="B21266" s="41"/>
      <c r="C21266" s="13"/>
      <c r="D21266" s="13"/>
      <c r="E21266" s="15"/>
      <c r="F21266" s="13"/>
      <c r="G21266" s="13"/>
      <c r="H21266" s="13"/>
      <c r="K21266" s="13"/>
      <c r="L21266" s="13"/>
    </row>
    <row r="21267" spans="1:12" x14ac:dyDescent="0.25">
      <c r="A21267" s="13"/>
      <c r="B21267" s="41"/>
      <c r="C21267" s="13"/>
      <c r="D21267" s="13"/>
      <c r="E21267" s="15"/>
      <c r="F21267" s="13"/>
      <c r="G21267" s="13"/>
      <c r="H21267" s="13"/>
      <c r="K21267" s="13"/>
      <c r="L21267" s="13"/>
    </row>
    <row r="21268" spans="1:12" x14ac:dyDescent="0.25">
      <c r="A21268" s="13"/>
      <c r="B21268" s="41"/>
      <c r="C21268" s="13"/>
      <c r="D21268" s="13"/>
      <c r="E21268" s="15"/>
      <c r="F21268" s="13"/>
      <c r="G21268" s="13"/>
      <c r="H21268" s="13"/>
      <c r="K21268" s="13"/>
      <c r="L21268" s="13"/>
    </row>
    <row r="21269" spans="1:12" x14ac:dyDescent="0.25">
      <c r="A21269" s="13"/>
      <c r="B21269" s="41"/>
      <c r="C21269" s="13"/>
      <c r="D21269" s="13"/>
      <c r="E21269" s="15"/>
      <c r="F21269" s="13"/>
      <c r="G21269" s="13"/>
      <c r="H21269" s="13"/>
      <c r="K21269" s="13"/>
      <c r="L21269" s="13"/>
    </row>
    <row r="21270" spans="1:12" x14ac:dyDescent="0.25">
      <c r="A21270" s="13"/>
      <c r="B21270" s="41"/>
      <c r="C21270" s="13"/>
      <c r="D21270" s="13"/>
      <c r="E21270" s="15"/>
      <c r="F21270" s="13"/>
      <c r="G21270" s="13"/>
      <c r="H21270" s="13"/>
      <c r="K21270" s="13"/>
      <c r="L21270" s="13"/>
    </row>
    <row r="21271" spans="1:12" x14ac:dyDescent="0.25">
      <c r="A21271" s="13"/>
      <c r="B21271" s="41"/>
      <c r="C21271" s="13"/>
      <c r="D21271" s="13"/>
      <c r="E21271" s="15"/>
      <c r="F21271" s="13"/>
      <c r="G21271" s="13"/>
      <c r="H21271" s="13"/>
      <c r="K21271" s="13"/>
      <c r="L21271" s="13"/>
    </row>
    <row r="21272" spans="1:12" x14ac:dyDescent="0.25">
      <c r="A21272" s="13"/>
      <c r="B21272" s="41"/>
      <c r="C21272" s="13"/>
      <c r="D21272" s="13"/>
      <c r="E21272" s="15"/>
      <c r="F21272" s="13"/>
      <c r="G21272" s="13"/>
      <c r="H21272" s="13"/>
      <c r="K21272" s="13"/>
      <c r="L21272" s="13"/>
    </row>
    <row r="21273" spans="1:12" x14ac:dyDescent="0.25">
      <c r="A21273" s="13"/>
      <c r="B21273" s="41"/>
      <c r="C21273" s="13"/>
      <c r="D21273" s="13"/>
      <c r="E21273" s="15"/>
      <c r="F21273" s="13"/>
      <c r="G21273" s="13"/>
      <c r="H21273" s="13"/>
      <c r="K21273" s="13"/>
      <c r="L21273" s="13"/>
    </row>
    <row r="21274" spans="1:12" x14ac:dyDescent="0.25">
      <c r="A21274" s="13"/>
      <c r="B21274" s="41"/>
      <c r="C21274" s="13"/>
      <c r="D21274" s="13"/>
      <c r="E21274" s="15"/>
      <c r="F21274" s="13"/>
      <c r="G21274" s="13"/>
      <c r="H21274" s="13"/>
      <c r="K21274" s="13"/>
      <c r="L21274" s="13"/>
    </row>
    <row r="21275" spans="1:12" x14ac:dyDescent="0.25">
      <c r="A21275" s="13"/>
      <c r="B21275" s="41"/>
      <c r="C21275" s="13"/>
      <c r="D21275" s="13"/>
      <c r="E21275" s="15"/>
      <c r="F21275" s="13"/>
      <c r="G21275" s="13"/>
      <c r="H21275" s="13"/>
      <c r="K21275" s="13"/>
      <c r="L21275" s="13"/>
    </row>
    <row r="21276" spans="1:12" x14ac:dyDescent="0.25">
      <c r="A21276" s="13"/>
      <c r="B21276" s="41"/>
      <c r="C21276" s="13"/>
      <c r="D21276" s="13"/>
      <c r="E21276" s="15"/>
      <c r="F21276" s="13"/>
      <c r="G21276" s="13"/>
      <c r="H21276" s="13"/>
      <c r="K21276" s="13"/>
      <c r="L21276" s="13"/>
    </row>
    <row r="21277" spans="1:12" x14ac:dyDescent="0.25">
      <c r="A21277" s="13"/>
      <c r="B21277" s="41"/>
      <c r="C21277" s="13"/>
      <c r="D21277" s="13"/>
      <c r="E21277" s="15"/>
      <c r="F21277" s="13"/>
      <c r="G21277" s="13"/>
      <c r="H21277" s="13"/>
      <c r="K21277" s="13"/>
      <c r="L21277" s="13"/>
    </row>
    <row r="21278" spans="1:12" x14ac:dyDescent="0.25">
      <c r="A21278" s="13"/>
      <c r="B21278" s="41"/>
      <c r="C21278" s="13"/>
      <c r="D21278" s="13"/>
      <c r="E21278" s="15"/>
      <c r="F21278" s="13"/>
      <c r="G21278" s="13"/>
      <c r="H21278" s="13"/>
      <c r="K21278" s="13"/>
      <c r="L21278" s="13"/>
    </row>
    <row r="21279" spans="1:12" x14ac:dyDescent="0.25">
      <c r="A21279" s="13"/>
      <c r="B21279" s="41"/>
      <c r="C21279" s="13"/>
      <c r="D21279" s="13"/>
      <c r="E21279" s="15"/>
      <c r="F21279" s="13"/>
      <c r="G21279" s="13"/>
      <c r="H21279" s="13"/>
      <c r="K21279" s="13"/>
      <c r="L21279" s="13"/>
    </row>
    <row r="21280" spans="1:12" x14ac:dyDescent="0.25">
      <c r="A21280" s="13"/>
      <c r="B21280" s="41"/>
      <c r="C21280" s="13"/>
      <c r="D21280" s="13"/>
      <c r="E21280" s="15"/>
      <c r="F21280" s="13"/>
      <c r="G21280" s="13"/>
      <c r="H21280" s="13"/>
      <c r="K21280" s="13"/>
      <c r="L21280" s="13"/>
    </row>
    <row r="21281" spans="1:12" x14ac:dyDescent="0.25">
      <c r="A21281" s="13"/>
      <c r="B21281" s="41"/>
      <c r="C21281" s="13"/>
      <c r="D21281" s="13"/>
      <c r="E21281" s="15"/>
      <c r="F21281" s="13"/>
      <c r="G21281" s="13"/>
      <c r="H21281" s="13"/>
      <c r="K21281" s="13"/>
      <c r="L21281" s="13"/>
    </row>
    <row r="21282" spans="1:12" x14ac:dyDescent="0.25">
      <c r="A21282" s="13"/>
      <c r="B21282" s="41"/>
      <c r="C21282" s="13"/>
      <c r="D21282" s="13"/>
      <c r="E21282" s="15"/>
      <c r="F21282" s="13"/>
      <c r="G21282" s="13"/>
      <c r="H21282" s="13"/>
      <c r="K21282" s="13"/>
      <c r="L21282" s="13"/>
    </row>
    <row r="21283" spans="1:12" x14ac:dyDescent="0.25">
      <c r="A21283" s="13"/>
      <c r="B21283" s="41"/>
      <c r="C21283" s="13"/>
      <c r="D21283" s="13"/>
      <c r="E21283" s="15"/>
      <c r="F21283" s="13"/>
      <c r="G21283" s="13"/>
      <c r="H21283" s="13"/>
      <c r="K21283" s="13"/>
      <c r="L21283" s="13"/>
    </row>
    <row r="21284" spans="1:12" x14ac:dyDescent="0.25">
      <c r="A21284" s="13"/>
      <c r="B21284" s="41"/>
      <c r="C21284" s="13"/>
      <c r="D21284" s="13"/>
      <c r="E21284" s="15"/>
      <c r="F21284" s="13"/>
      <c r="G21284" s="13"/>
      <c r="H21284" s="13"/>
      <c r="K21284" s="13"/>
      <c r="L21284" s="13"/>
    </row>
    <row r="21285" spans="1:12" x14ac:dyDescent="0.25">
      <c r="A21285" s="13"/>
      <c r="B21285" s="41"/>
      <c r="C21285" s="13"/>
      <c r="D21285" s="13"/>
      <c r="E21285" s="15"/>
      <c r="F21285" s="13"/>
      <c r="G21285" s="13"/>
      <c r="H21285" s="13"/>
      <c r="K21285" s="13"/>
      <c r="L21285" s="13"/>
    </row>
    <row r="21286" spans="1:12" x14ac:dyDescent="0.25">
      <c r="A21286" s="13"/>
      <c r="B21286" s="41"/>
      <c r="C21286" s="13"/>
      <c r="D21286" s="13"/>
      <c r="E21286" s="15"/>
      <c r="F21286" s="13"/>
      <c r="G21286" s="13"/>
      <c r="H21286" s="13"/>
      <c r="K21286" s="13"/>
      <c r="L21286" s="13"/>
    </row>
    <row r="21287" spans="1:12" x14ac:dyDescent="0.25">
      <c r="A21287" s="13"/>
      <c r="B21287" s="41"/>
      <c r="C21287" s="13"/>
      <c r="D21287" s="13"/>
      <c r="E21287" s="15"/>
      <c r="F21287" s="13"/>
      <c r="G21287" s="13"/>
      <c r="H21287" s="13"/>
      <c r="K21287" s="13"/>
      <c r="L21287" s="13"/>
    </row>
    <row r="21288" spans="1:12" x14ac:dyDescent="0.25">
      <c r="A21288" s="13"/>
      <c r="B21288" s="41"/>
      <c r="C21288" s="13"/>
      <c r="D21288" s="13"/>
      <c r="E21288" s="15"/>
      <c r="F21288" s="13"/>
      <c r="G21288" s="13"/>
      <c r="H21288" s="13"/>
      <c r="K21288" s="13"/>
      <c r="L21288" s="13"/>
    </row>
    <row r="21289" spans="1:12" x14ac:dyDescent="0.25">
      <c r="A21289" s="13"/>
      <c r="B21289" s="41"/>
      <c r="C21289" s="13"/>
      <c r="D21289" s="13"/>
      <c r="E21289" s="15"/>
      <c r="F21289" s="13"/>
      <c r="G21289" s="13"/>
      <c r="H21289" s="13"/>
      <c r="K21289" s="13"/>
      <c r="L21289" s="13"/>
    </row>
    <row r="21290" spans="1:12" x14ac:dyDescent="0.25">
      <c r="A21290" s="13"/>
      <c r="B21290" s="41"/>
      <c r="C21290" s="13"/>
      <c r="D21290" s="13"/>
      <c r="E21290" s="15"/>
      <c r="F21290" s="13"/>
      <c r="G21290" s="13"/>
      <c r="H21290" s="13"/>
      <c r="K21290" s="13"/>
      <c r="L21290" s="13"/>
    </row>
    <row r="21291" spans="1:12" x14ac:dyDescent="0.25">
      <c r="A21291" s="13"/>
      <c r="B21291" s="41"/>
      <c r="C21291" s="13"/>
      <c r="D21291" s="13"/>
      <c r="E21291" s="15"/>
      <c r="F21291" s="13"/>
      <c r="G21291" s="13"/>
      <c r="H21291" s="13"/>
      <c r="K21291" s="13"/>
      <c r="L21291" s="13"/>
    </row>
    <row r="21292" spans="1:12" x14ac:dyDescent="0.25">
      <c r="A21292" s="13"/>
      <c r="B21292" s="41"/>
      <c r="C21292" s="13"/>
      <c r="D21292" s="13"/>
      <c r="E21292" s="15"/>
      <c r="F21292" s="13"/>
      <c r="G21292" s="13"/>
      <c r="H21292" s="13"/>
      <c r="K21292" s="13"/>
      <c r="L21292" s="13"/>
    </row>
    <row r="21293" spans="1:12" x14ac:dyDescent="0.25">
      <c r="A21293" s="13"/>
      <c r="B21293" s="41"/>
      <c r="C21293" s="13"/>
      <c r="D21293" s="13"/>
      <c r="E21293" s="15"/>
      <c r="F21293" s="13"/>
      <c r="G21293" s="13"/>
      <c r="H21293" s="13"/>
      <c r="K21293" s="13"/>
      <c r="L21293" s="13"/>
    </row>
    <row r="21294" spans="1:12" x14ac:dyDescent="0.25">
      <c r="A21294" s="13"/>
      <c r="B21294" s="41"/>
      <c r="C21294" s="13"/>
      <c r="D21294" s="13"/>
      <c r="E21294" s="15"/>
      <c r="F21294" s="13"/>
      <c r="G21294" s="13"/>
      <c r="H21294" s="13"/>
      <c r="K21294" s="13"/>
      <c r="L21294" s="13"/>
    </row>
    <row r="21295" spans="1:12" x14ac:dyDescent="0.25">
      <c r="A21295" s="13"/>
      <c r="B21295" s="41"/>
      <c r="C21295" s="13"/>
      <c r="D21295" s="13"/>
      <c r="E21295" s="15"/>
      <c r="F21295" s="13"/>
      <c r="G21295" s="13"/>
      <c r="H21295" s="13"/>
      <c r="K21295" s="13"/>
      <c r="L21295" s="13"/>
    </row>
    <row r="21296" spans="1:12" x14ac:dyDescent="0.25">
      <c r="A21296" s="13"/>
      <c r="B21296" s="41"/>
      <c r="C21296" s="13"/>
      <c r="D21296" s="13"/>
      <c r="E21296" s="15"/>
      <c r="F21296" s="13"/>
      <c r="G21296" s="13"/>
      <c r="H21296" s="13"/>
      <c r="K21296" s="13"/>
      <c r="L21296" s="13"/>
    </row>
    <row r="21297" spans="1:12" x14ac:dyDescent="0.25">
      <c r="A21297" s="13"/>
      <c r="B21297" s="41"/>
      <c r="C21297" s="13"/>
      <c r="D21297" s="13"/>
      <c r="E21297" s="15"/>
      <c r="F21297" s="13"/>
      <c r="G21297" s="13"/>
      <c r="H21297" s="13"/>
      <c r="K21297" s="13"/>
      <c r="L21297" s="13"/>
    </row>
    <row r="21298" spans="1:12" x14ac:dyDescent="0.25">
      <c r="A21298" s="13"/>
      <c r="B21298" s="41"/>
      <c r="C21298" s="13"/>
      <c r="D21298" s="13"/>
      <c r="E21298" s="15"/>
      <c r="F21298" s="13"/>
      <c r="G21298" s="13"/>
      <c r="H21298" s="13"/>
      <c r="K21298" s="13"/>
      <c r="L21298" s="13"/>
    </row>
    <row r="21299" spans="1:12" x14ac:dyDescent="0.25">
      <c r="A21299" s="13"/>
      <c r="B21299" s="41"/>
      <c r="C21299" s="13"/>
      <c r="D21299" s="13"/>
      <c r="E21299" s="15"/>
      <c r="F21299" s="13"/>
      <c r="G21299" s="13"/>
      <c r="H21299" s="13"/>
      <c r="K21299" s="13"/>
      <c r="L21299" s="13"/>
    </row>
    <row r="21300" spans="1:12" x14ac:dyDescent="0.25">
      <c r="A21300" s="13"/>
      <c r="B21300" s="41"/>
      <c r="C21300" s="13"/>
      <c r="D21300" s="13"/>
      <c r="E21300" s="15"/>
      <c r="F21300" s="13"/>
      <c r="G21300" s="13"/>
      <c r="H21300" s="13"/>
      <c r="K21300" s="13"/>
      <c r="L21300" s="13"/>
    </row>
    <row r="21301" spans="1:12" x14ac:dyDescent="0.25">
      <c r="A21301" s="13"/>
      <c r="B21301" s="41"/>
      <c r="C21301" s="13"/>
      <c r="D21301" s="13"/>
      <c r="E21301" s="15"/>
      <c r="F21301" s="13"/>
      <c r="G21301" s="13"/>
      <c r="H21301" s="13"/>
      <c r="K21301" s="13"/>
      <c r="L21301" s="13"/>
    </row>
    <row r="21302" spans="1:12" x14ac:dyDescent="0.25">
      <c r="A21302" s="13"/>
      <c r="B21302" s="41"/>
      <c r="C21302" s="13"/>
      <c r="D21302" s="13"/>
      <c r="E21302" s="15"/>
      <c r="F21302" s="13"/>
      <c r="G21302" s="13"/>
      <c r="H21302" s="13"/>
      <c r="K21302" s="13"/>
      <c r="L21302" s="13"/>
    </row>
    <row r="21303" spans="1:12" x14ac:dyDescent="0.25">
      <c r="A21303" s="13"/>
      <c r="B21303" s="41"/>
      <c r="C21303" s="13"/>
      <c r="D21303" s="13"/>
      <c r="E21303" s="15"/>
      <c r="F21303" s="13"/>
      <c r="G21303" s="13"/>
      <c r="H21303" s="13"/>
      <c r="K21303" s="13"/>
      <c r="L21303" s="13"/>
    </row>
    <row r="21304" spans="1:12" x14ac:dyDescent="0.25">
      <c r="A21304" s="13"/>
      <c r="B21304" s="41"/>
      <c r="C21304" s="13"/>
      <c r="D21304" s="13"/>
      <c r="E21304" s="15"/>
      <c r="F21304" s="13"/>
      <c r="G21304" s="13"/>
      <c r="H21304" s="13"/>
      <c r="K21304" s="13"/>
      <c r="L21304" s="13"/>
    </row>
    <row r="21305" spans="1:12" x14ac:dyDescent="0.25">
      <c r="A21305" s="13"/>
      <c r="B21305" s="41"/>
      <c r="C21305" s="13"/>
      <c r="D21305" s="13"/>
      <c r="E21305" s="15"/>
      <c r="F21305" s="13"/>
      <c r="G21305" s="13"/>
      <c r="H21305" s="13"/>
      <c r="K21305" s="13"/>
      <c r="L21305" s="13"/>
    </row>
    <row r="21306" spans="1:12" x14ac:dyDescent="0.25">
      <c r="A21306" s="13"/>
      <c r="B21306" s="41"/>
      <c r="C21306" s="13"/>
      <c r="D21306" s="13"/>
      <c r="E21306" s="15"/>
      <c r="F21306" s="13"/>
      <c r="G21306" s="13"/>
      <c r="H21306" s="13"/>
      <c r="K21306" s="13"/>
      <c r="L21306" s="13"/>
    </row>
    <row r="21307" spans="1:12" x14ac:dyDescent="0.25">
      <c r="A21307" s="13"/>
      <c r="B21307" s="41"/>
      <c r="C21307" s="13"/>
      <c r="D21307" s="13"/>
      <c r="E21307" s="15"/>
      <c r="F21307" s="13"/>
      <c r="G21307" s="13"/>
      <c r="H21307" s="13"/>
      <c r="K21307" s="13"/>
      <c r="L21307" s="13"/>
    </row>
    <row r="21308" spans="1:12" x14ac:dyDescent="0.25">
      <c r="A21308" s="13"/>
      <c r="B21308" s="41"/>
      <c r="C21308" s="13"/>
      <c r="D21308" s="13"/>
      <c r="E21308" s="15"/>
      <c r="F21308" s="13"/>
      <c r="G21308" s="13"/>
      <c r="H21308" s="13"/>
      <c r="K21308" s="13"/>
      <c r="L21308" s="13"/>
    </row>
    <row r="21309" spans="1:12" x14ac:dyDescent="0.25">
      <c r="A21309" s="13"/>
      <c r="B21309" s="41"/>
      <c r="C21309" s="13"/>
      <c r="D21309" s="13"/>
      <c r="E21309" s="15"/>
      <c r="F21309" s="13"/>
      <c r="G21309" s="13"/>
      <c r="H21309" s="13"/>
      <c r="K21309" s="13"/>
      <c r="L21309" s="13"/>
    </row>
    <row r="21310" spans="1:12" x14ac:dyDescent="0.25">
      <c r="A21310" s="13"/>
      <c r="B21310" s="41"/>
      <c r="C21310" s="13"/>
      <c r="D21310" s="13"/>
      <c r="E21310" s="15"/>
      <c r="F21310" s="13"/>
      <c r="G21310" s="13"/>
      <c r="H21310" s="13"/>
      <c r="K21310" s="13"/>
      <c r="L21310" s="13"/>
    </row>
    <row r="21311" spans="1:12" x14ac:dyDescent="0.25">
      <c r="A21311" s="13"/>
      <c r="B21311" s="41"/>
      <c r="C21311" s="13"/>
      <c r="D21311" s="13"/>
      <c r="E21311" s="15"/>
      <c r="F21311" s="13"/>
      <c r="G21311" s="13"/>
      <c r="H21311" s="13"/>
      <c r="K21311" s="13"/>
      <c r="L21311" s="13"/>
    </row>
    <row r="21312" spans="1:12" x14ac:dyDescent="0.25">
      <c r="A21312" s="13"/>
      <c r="B21312" s="41"/>
      <c r="C21312" s="13"/>
      <c r="D21312" s="13"/>
      <c r="E21312" s="15"/>
      <c r="F21312" s="13"/>
      <c r="G21312" s="13"/>
      <c r="H21312" s="13"/>
      <c r="K21312" s="13"/>
      <c r="L21312" s="13"/>
    </row>
    <row r="21313" spans="1:12" x14ac:dyDescent="0.25">
      <c r="A21313" s="13"/>
      <c r="B21313" s="41"/>
      <c r="C21313" s="13"/>
      <c r="D21313" s="13"/>
      <c r="E21313" s="15"/>
      <c r="F21313" s="13"/>
      <c r="G21313" s="13"/>
      <c r="H21313" s="13"/>
      <c r="K21313" s="13"/>
      <c r="L21313" s="13"/>
    </row>
    <row r="21314" spans="1:12" x14ac:dyDescent="0.25">
      <c r="A21314" s="13"/>
      <c r="B21314" s="41"/>
      <c r="C21314" s="13"/>
      <c r="D21314" s="13"/>
      <c r="E21314" s="15"/>
      <c r="F21314" s="13"/>
      <c r="G21314" s="13"/>
      <c r="H21314" s="13"/>
      <c r="K21314" s="13"/>
      <c r="L21314" s="13"/>
    </row>
    <row r="21315" spans="1:12" x14ac:dyDescent="0.25">
      <c r="A21315" s="13"/>
      <c r="B21315" s="41"/>
      <c r="C21315" s="13"/>
      <c r="D21315" s="13"/>
      <c r="E21315" s="15"/>
      <c r="F21315" s="13"/>
      <c r="G21315" s="13"/>
      <c r="H21315" s="13"/>
      <c r="K21315" s="13"/>
      <c r="L21315" s="13"/>
    </row>
    <row r="21316" spans="1:12" x14ac:dyDescent="0.25">
      <c r="A21316" s="13"/>
      <c r="B21316" s="41"/>
      <c r="C21316" s="13"/>
      <c r="D21316" s="13"/>
      <c r="E21316" s="15"/>
      <c r="F21316" s="13"/>
      <c r="G21316" s="13"/>
      <c r="H21316" s="13"/>
      <c r="K21316" s="13"/>
      <c r="L21316" s="13"/>
    </row>
    <row r="21317" spans="1:12" x14ac:dyDescent="0.25">
      <c r="A21317" s="13"/>
      <c r="B21317" s="41"/>
      <c r="C21317" s="13"/>
      <c r="D21317" s="13"/>
      <c r="E21317" s="15"/>
      <c r="F21317" s="13"/>
      <c r="G21317" s="13"/>
      <c r="H21317" s="13"/>
      <c r="K21317" s="13"/>
      <c r="L21317" s="13"/>
    </row>
    <row r="21318" spans="1:12" x14ac:dyDescent="0.25">
      <c r="A21318" s="13"/>
      <c r="B21318" s="41"/>
      <c r="C21318" s="13"/>
      <c r="D21318" s="13"/>
      <c r="E21318" s="15"/>
      <c r="F21318" s="13"/>
      <c r="G21318" s="13"/>
      <c r="H21318" s="13"/>
      <c r="K21318" s="13"/>
      <c r="L21318" s="13"/>
    </row>
    <row r="21319" spans="1:12" x14ac:dyDescent="0.25">
      <c r="A21319" s="13"/>
      <c r="B21319" s="41"/>
      <c r="C21319" s="13"/>
      <c r="D21319" s="13"/>
      <c r="E21319" s="15"/>
      <c r="F21319" s="13"/>
      <c r="G21319" s="13"/>
      <c r="H21319" s="13"/>
      <c r="K21319" s="13"/>
      <c r="L21319" s="13"/>
    </row>
    <row r="21320" spans="1:12" x14ac:dyDescent="0.25">
      <c r="A21320" s="13"/>
      <c r="B21320" s="41"/>
      <c r="C21320" s="13"/>
      <c r="D21320" s="13"/>
      <c r="E21320" s="15"/>
      <c r="F21320" s="13"/>
      <c r="G21320" s="13"/>
      <c r="H21320" s="13"/>
      <c r="K21320" s="13"/>
      <c r="L21320" s="13"/>
    </row>
    <row r="21321" spans="1:12" x14ac:dyDescent="0.25">
      <c r="A21321" s="13"/>
      <c r="B21321" s="41"/>
      <c r="C21321" s="13"/>
      <c r="D21321" s="13"/>
      <c r="E21321" s="15"/>
      <c r="F21321" s="13"/>
      <c r="G21321" s="13"/>
      <c r="H21321" s="13"/>
      <c r="K21321" s="13"/>
      <c r="L21321" s="13"/>
    </row>
    <row r="21322" spans="1:12" x14ac:dyDescent="0.25">
      <c r="A21322" s="13"/>
      <c r="B21322" s="41"/>
      <c r="C21322" s="13"/>
      <c r="D21322" s="13"/>
      <c r="E21322" s="15"/>
      <c r="F21322" s="13"/>
      <c r="G21322" s="13"/>
      <c r="H21322" s="13"/>
      <c r="K21322" s="13"/>
      <c r="L21322" s="13"/>
    </row>
    <row r="21323" spans="1:12" x14ac:dyDescent="0.25">
      <c r="A21323" s="13"/>
      <c r="B21323" s="41"/>
      <c r="C21323" s="13"/>
      <c r="D21323" s="13"/>
      <c r="E21323" s="15"/>
      <c r="F21323" s="13"/>
      <c r="G21323" s="13"/>
      <c r="H21323" s="13"/>
      <c r="K21323" s="13"/>
      <c r="L21323" s="13"/>
    </row>
    <row r="21324" spans="1:12" x14ac:dyDescent="0.25">
      <c r="A21324" s="13"/>
      <c r="B21324" s="41"/>
      <c r="C21324" s="13"/>
      <c r="D21324" s="13"/>
      <c r="E21324" s="15"/>
      <c r="F21324" s="13"/>
      <c r="G21324" s="13"/>
      <c r="H21324" s="13"/>
      <c r="K21324" s="13"/>
      <c r="L21324" s="13"/>
    </row>
    <row r="21325" spans="1:12" x14ac:dyDescent="0.25">
      <c r="A21325" s="13"/>
      <c r="B21325" s="41"/>
      <c r="C21325" s="13"/>
      <c r="D21325" s="13"/>
      <c r="E21325" s="15"/>
      <c r="F21325" s="13"/>
      <c r="G21325" s="13"/>
      <c r="H21325" s="13"/>
      <c r="K21325" s="13"/>
      <c r="L21325" s="13"/>
    </row>
    <row r="21326" spans="1:12" x14ac:dyDescent="0.25">
      <c r="A21326" s="13"/>
      <c r="B21326" s="41"/>
      <c r="C21326" s="13"/>
      <c r="D21326" s="13"/>
      <c r="E21326" s="15"/>
      <c r="F21326" s="13"/>
      <c r="G21326" s="13"/>
      <c r="H21326" s="13"/>
      <c r="K21326" s="13"/>
      <c r="L21326" s="13"/>
    </row>
    <row r="21327" spans="1:12" x14ac:dyDescent="0.25">
      <c r="A21327" s="13"/>
      <c r="B21327" s="41"/>
      <c r="C21327" s="13"/>
      <c r="D21327" s="13"/>
      <c r="E21327" s="15"/>
      <c r="F21327" s="13"/>
      <c r="G21327" s="13"/>
      <c r="H21327" s="13"/>
      <c r="K21327" s="13"/>
      <c r="L21327" s="13"/>
    </row>
    <row r="21328" spans="1:12" x14ac:dyDescent="0.25">
      <c r="A21328" s="13"/>
      <c r="B21328" s="41"/>
      <c r="C21328" s="13"/>
      <c r="D21328" s="13"/>
      <c r="E21328" s="15"/>
      <c r="F21328" s="13"/>
      <c r="G21328" s="13"/>
      <c r="H21328" s="13"/>
      <c r="K21328" s="13"/>
      <c r="L21328" s="13"/>
    </row>
    <row r="21329" spans="1:12" x14ac:dyDescent="0.25">
      <c r="A21329" s="13"/>
      <c r="B21329" s="41"/>
      <c r="C21329" s="13"/>
      <c r="D21329" s="13"/>
      <c r="E21329" s="15"/>
      <c r="F21329" s="13"/>
      <c r="G21329" s="13"/>
      <c r="H21329" s="13"/>
      <c r="K21329" s="13"/>
      <c r="L21329" s="13"/>
    </row>
    <row r="21330" spans="1:12" x14ac:dyDescent="0.25">
      <c r="A21330" s="13"/>
      <c r="B21330" s="41"/>
      <c r="C21330" s="13"/>
      <c r="D21330" s="13"/>
      <c r="E21330" s="15"/>
      <c r="F21330" s="13"/>
      <c r="G21330" s="13"/>
      <c r="H21330" s="13"/>
      <c r="K21330" s="13"/>
      <c r="L21330" s="13"/>
    </row>
    <row r="21331" spans="1:12" x14ac:dyDescent="0.25">
      <c r="A21331" s="13"/>
      <c r="B21331" s="41"/>
      <c r="C21331" s="13"/>
      <c r="D21331" s="13"/>
      <c r="E21331" s="15"/>
      <c r="F21331" s="13"/>
      <c r="G21331" s="13"/>
      <c r="H21331" s="13"/>
      <c r="K21331" s="13"/>
      <c r="L21331" s="13"/>
    </row>
    <row r="21332" spans="1:12" x14ac:dyDescent="0.25">
      <c r="A21332" s="13"/>
      <c r="B21332" s="41"/>
      <c r="C21332" s="13"/>
      <c r="D21332" s="13"/>
      <c r="E21332" s="15"/>
      <c r="F21332" s="13"/>
      <c r="G21332" s="13"/>
      <c r="H21332" s="13"/>
      <c r="K21332" s="13"/>
      <c r="L21332" s="13"/>
    </row>
    <row r="21333" spans="1:12" x14ac:dyDescent="0.25">
      <c r="A21333" s="13"/>
      <c r="B21333" s="41"/>
      <c r="C21333" s="13"/>
      <c r="D21333" s="13"/>
      <c r="E21333" s="15"/>
      <c r="F21333" s="13"/>
      <c r="G21333" s="13"/>
      <c r="H21333" s="13"/>
      <c r="K21333" s="13"/>
      <c r="L21333" s="13"/>
    </row>
    <row r="21334" spans="1:12" x14ac:dyDescent="0.25">
      <c r="A21334" s="13"/>
      <c r="B21334" s="41"/>
      <c r="C21334" s="13"/>
      <c r="D21334" s="13"/>
      <c r="E21334" s="15"/>
      <c r="F21334" s="13"/>
      <c r="G21334" s="13"/>
      <c r="H21334" s="13"/>
      <c r="K21334" s="13"/>
      <c r="L21334" s="13"/>
    </row>
    <row r="21335" spans="1:12" x14ac:dyDescent="0.25">
      <c r="A21335" s="13"/>
      <c r="B21335" s="41"/>
      <c r="C21335" s="13"/>
      <c r="D21335" s="13"/>
      <c r="E21335" s="15"/>
      <c r="F21335" s="13"/>
      <c r="G21335" s="13"/>
      <c r="H21335" s="13"/>
      <c r="K21335" s="13"/>
      <c r="L21335" s="13"/>
    </row>
    <row r="21336" spans="1:12" x14ac:dyDescent="0.25">
      <c r="A21336" s="13"/>
      <c r="B21336" s="41"/>
      <c r="C21336" s="13"/>
      <c r="D21336" s="13"/>
      <c r="E21336" s="15"/>
      <c r="F21336" s="13"/>
      <c r="G21336" s="13"/>
      <c r="H21336" s="13"/>
      <c r="K21336" s="13"/>
      <c r="L21336" s="13"/>
    </row>
    <row r="21337" spans="1:12" x14ac:dyDescent="0.25">
      <c r="A21337" s="13"/>
      <c r="B21337" s="41"/>
      <c r="C21337" s="13"/>
      <c r="D21337" s="13"/>
      <c r="E21337" s="15"/>
      <c r="F21337" s="13"/>
      <c r="G21337" s="13"/>
      <c r="H21337" s="13"/>
      <c r="K21337" s="13"/>
      <c r="L21337" s="13"/>
    </row>
    <row r="21338" spans="1:12" x14ac:dyDescent="0.25">
      <c r="A21338" s="13"/>
      <c r="B21338" s="41"/>
      <c r="C21338" s="13"/>
      <c r="D21338" s="13"/>
      <c r="E21338" s="15"/>
      <c r="F21338" s="13"/>
      <c r="G21338" s="13"/>
      <c r="H21338" s="13"/>
      <c r="K21338" s="13"/>
      <c r="L21338" s="13"/>
    </row>
    <row r="21339" spans="1:12" x14ac:dyDescent="0.25">
      <c r="A21339" s="13"/>
      <c r="B21339" s="41"/>
      <c r="C21339" s="13"/>
      <c r="D21339" s="13"/>
      <c r="E21339" s="15"/>
      <c r="F21339" s="13"/>
      <c r="G21339" s="13"/>
      <c r="H21339" s="13"/>
      <c r="K21339" s="13"/>
      <c r="L21339" s="13"/>
    </row>
    <row r="21340" spans="1:12" x14ac:dyDescent="0.25">
      <c r="A21340" s="13"/>
      <c r="B21340" s="41"/>
      <c r="C21340" s="13"/>
      <c r="D21340" s="13"/>
      <c r="E21340" s="15"/>
      <c r="F21340" s="13"/>
      <c r="G21340" s="13"/>
      <c r="H21340" s="13"/>
      <c r="K21340" s="13"/>
      <c r="L21340" s="13"/>
    </row>
    <row r="21341" spans="1:12" x14ac:dyDescent="0.25">
      <c r="A21341" s="13"/>
      <c r="B21341" s="41"/>
      <c r="C21341" s="13"/>
      <c r="D21341" s="13"/>
      <c r="E21341" s="15"/>
      <c r="F21341" s="13"/>
      <c r="G21341" s="13"/>
      <c r="H21341" s="13"/>
      <c r="K21341" s="13"/>
      <c r="L21341" s="13"/>
    </row>
    <row r="21342" spans="1:12" x14ac:dyDescent="0.25">
      <c r="A21342" s="13"/>
      <c r="B21342" s="41"/>
      <c r="C21342" s="13"/>
      <c r="D21342" s="13"/>
      <c r="E21342" s="15"/>
      <c r="F21342" s="13"/>
      <c r="G21342" s="13"/>
      <c r="H21342" s="13"/>
      <c r="K21342" s="13"/>
      <c r="L21342" s="13"/>
    </row>
    <row r="21343" spans="1:12" x14ac:dyDescent="0.25">
      <c r="A21343" s="13"/>
      <c r="B21343" s="41"/>
      <c r="C21343" s="13"/>
      <c r="D21343" s="13"/>
      <c r="E21343" s="15"/>
      <c r="F21343" s="13"/>
      <c r="G21343" s="13"/>
      <c r="H21343" s="13"/>
      <c r="K21343" s="13"/>
      <c r="L21343" s="13"/>
    </row>
    <row r="21344" spans="1:12" x14ac:dyDescent="0.25">
      <c r="A21344" s="13"/>
      <c r="B21344" s="41"/>
      <c r="C21344" s="13"/>
      <c r="D21344" s="13"/>
      <c r="E21344" s="15"/>
      <c r="F21344" s="13"/>
      <c r="G21344" s="13"/>
      <c r="H21344" s="13"/>
      <c r="K21344" s="13"/>
      <c r="L21344" s="13"/>
    </row>
    <row r="21345" spans="1:12" x14ac:dyDescent="0.25">
      <c r="A21345" s="13"/>
      <c r="B21345" s="41"/>
      <c r="C21345" s="13"/>
      <c r="D21345" s="13"/>
      <c r="E21345" s="15"/>
      <c r="F21345" s="13"/>
      <c r="G21345" s="13"/>
      <c r="H21345" s="13"/>
      <c r="K21345" s="13"/>
      <c r="L21345" s="13"/>
    </row>
    <row r="21346" spans="1:12" x14ac:dyDescent="0.25">
      <c r="A21346" s="13"/>
      <c r="B21346" s="41"/>
      <c r="C21346" s="13"/>
      <c r="D21346" s="13"/>
      <c r="E21346" s="15"/>
      <c r="F21346" s="13"/>
      <c r="G21346" s="13"/>
      <c r="H21346" s="13"/>
      <c r="K21346" s="13"/>
      <c r="L21346" s="13"/>
    </row>
    <row r="21347" spans="1:12" x14ac:dyDescent="0.25">
      <c r="A21347" s="13"/>
      <c r="B21347" s="41"/>
      <c r="C21347" s="13"/>
      <c r="D21347" s="13"/>
      <c r="E21347" s="15"/>
      <c r="F21347" s="13"/>
      <c r="G21347" s="13"/>
      <c r="H21347" s="13"/>
      <c r="K21347" s="13"/>
      <c r="L21347" s="13"/>
    </row>
    <row r="21348" spans="1:12" x14ac:dyDescent="0.25">
      <c r="A21348" s="13"/>
      <c r="B21348" s="41"/>
      <c r="C21348" s="13"/>
      <c r="D21348" s="13"/>
      <c r="E21348" s="15"/>
      <c r="F21348" s="13"/>
      <c r="G21348" s="13"/>
      <c r="H21348" s="13"/>
      <c r="K21348" s="13"/>
      <c r="L21348" s="13"/>
    </row>
    <row r="21349" spans="1:12" x14ac:dyDescent="0.25">
      <c r="A21349" s="13"/>
      <c r="B21349" s="41"/>
      <c r="C21349" s="13"/>
      <c r="D21349" s="13"/>
      <c r="E21349" s="15"/>
      <c r="F21349" s="13"/>
      <c r="G21349" s="13"/>
      <c r="H21349" s="13"/>
      <c r="K21349" s="13"/>
      <c r="L21349" s="13"/>
    </row>
    <row r="21350" spans="1:12" x14ac:dyDescent="0.25">
      <c r="A21350" s="13"/>
      <c r="B21350" s="41"/>
      <c r="C21350" s="13"/>
      <c r="D21350" s="13"/>
      <c r="E21350" s="15"/>
      <c r="F21350" s="13"/>
      <c r="G21350" s="13"/>
      <c r="H21350" s="13"/>
      <c r="K21350" s="13"/>
      <c r="L21350" s="13"/>
    </row>
    <row r="21351" spans="1:12" x14ac:dyDescent="0.25">
      <c r="A21351" s="13"/>
      <c r="B21351" s="41"/>
      <c r="C21351" s="13"/>
      <c r="D21351" s="13"/>
      <c r="E21351" s="15"/>
      <c r="F21351" s="13"/>
      <c r="G21351" s="13"/>
      <c r="H21351" s="13"/>
      <c r="K21351" s="13"/>
      <c r="L21351" s="13"/>
    </row>
    <row r="21352" spans="1:12" x14ac:dyDescent="0.25">
      <c r="A21352" s="13"/>
      <c r="B21352" s="41"/>
      <c r="C21352" s="13"/>
      <c r="D21352" s="13"/>
      <c r="E21352" s="15"/>
      <c r="F21352" s="13"/>
      <c r="G21352" s="13"/>
      <c r="H21352" s="13"/>
      <c r="K21352" s="13"/>
      <c r="L21352" s="13"/>
    </row>
    <row r="21353" spans="1:12" x14ac:dyDescent="0.25">
      <c r="A21353" s="13"/>
      <c r="B21353" s="41"/>
      <c r="C21353" s="13"/>
      <c r="D21353" s="13"/>
      <c r="E21353" s="15"/>
      <c r="F21353" s="13"/>
      <c r="G21353" s="13"/>
      <c r="H21353" s="13"/>
      <c r="K21353" s="13"/>
      <c r="L21353" s="13"/>
    </row>
    <row r="21354" spans="1:12" x14ac:dyDescent="0.25">
      <c r="A21354" s="13"/>
      <c r="B21354" s="41"/>
      <c r="C21354" s="13"/>
      <c r="D21354" s="13"/>
      <c r="E21354" s="15"/>
      <c r="F21354" s="13"/>
      <c r="G21354" s="13"/>
      <c r="H21354" s="13"/>
      <c r="K21354" s="13"/>
      <c r="L21354" s="13"/>
    </row>
    <row r="21355" spans="1:12" x14ac:dyDescent="0.25">
      <c r="A21355" s="13"/>
      <c r="B21355" s="41"/>
      <c r="C21355" s="13"/>
      <c r="D21355" s="13"/>
      <c r="E21355" s="15"/>
      <c r="F21355" s="13"/>
      <c r="G21355" s="13"/>
      <c r="H21355" s="13"/>
      <c r="K21355" s="13"/>
      <c r="L21355" s="13"/>
    </row>
    <row r="21356" spans="1:12" x14ac:dyDescent="0.25">
      <c r="A21356" s="13"/>
      <c r="B21356" s="41"/>
      <c r="C21356" s="13"/>
      <c r="D21356" s="13"/>
      <c r="E21356" s="15"/>
      <c r="F21356" s="13"/>
      <c r="G21356" s="13"/>
      <c r="H21356" s="13"/>
      <c r="K21356" s="13"/>
      <c r="L21356" s="13"/>
    </row>
    <row r="21357" spans="1:12" x14ac:dyDescent="0.25">
      <c r="A21357" s="13"/>
      <c r="B21357" s="41"/>
      <c r="C21357" s="13"/>
      <c r="D21357" s="13"/>
      <c r="E21357" s="15"/>
      <c r="F21357" s="13"/>
      <c r="G21357" s="13"/>
      <c r="H21357" s="13"/>
      <c r="K21357" s="13"/>
      <c r="L21357" s="13"/>
    </row>
    <row r="21358" spans="1:12" x14ac:dyDescent="0.25">
      <c r="A21358" s="13"/>
      <c r="B21358" s="41"/>
      <c r="C21358" s="13"/>
      <c r="D21358" s="13"/>
      <c r="E21358" s="15"/>
      <c r="F21358" s="13"/>
      <c r="G21358" s="13"/>
      <c r="H21358" s="13"/>
      <c r="K21358" s="13"/>
      <c r="L21358" s="13"/>
    </row>
    <row r="21359" spans="1:12" x14ac:dyDescent="0.25">
      <c r="A21359" s="13"/>
      <c r="B21359" s="41"/>
      <c r="C21359" s="13"/>
      <c r="D21359" s="13"/>
      <c r="E21359" s="15"/>
      <c r="F21359" s="13"/>
      <c r="G21359" s="13"/>
      <c r="H21359" s="13"/>
      <c r="K21359" s="13"/>
      <c r="L21359" s="13"/>
    </row>
    <row r="21360" spans="1:12" x14ac:dyDescent="0.25">
      <c r="A21360" s="13"/>
      <c r="B21360" s="41"/>
      <c r="C21360" s="13"/>
      <c r="D21360" s="13"/>
      <c r="E21360" s="15"/>
      <c r="F21360" s="13"/>
      <c r="G21360" s="13"/>
      <c r="H21360" s="13"/>
      <c r="K21360" s="13"/>
      <c r="L21360" s="13"/>
    </row>
    <row r="21361" spans="1:12" x14ac:dyDescent="0.25">
      <c r="A21361" s="13"/>
      <c r="B21361" s="41"/>
      <c r="C21361" s="13"/>
      <c r="D21361" s="13"/>
      <c r="E21361" s="15"/>
      <c r="F21361" s="13"/>
      <c r="G21361" s="13"/>
      <c r="H21361" s="13"/>
      <c r="K21361" s="13"/>
      <c r="L21361" s="13"/>
    </row>
    <row r="21362" spans="1:12" x14ac:dyDescent="0.25">
      <c r="A21362" s="13"/>
      <c r="B21362" s="41"/>
      <c r="C21362" s="13"/>
      <c r="D21362" s="13"/>
      <c r="E21362" s="15"/>
      <c r="F21362" s="13"/>
      <c r="G21362" s="13"/>
      <c r="H21362" s="13"/>
      <c r="K21362" s="13"/>
      <c r="L21362" s="13"/>
    </row>
    <row r="21363" spans="1:12" x14ac:dyDescent="0.25">
      <c r="A21363" s="13"/>
      <c r="B21363" s="41"/>
      <c r="C21363" s="13"/>
      <c r="D21363" s="13"/>
      <c r="E21363" s="15"/>
      <c r="F21363" s="13"/>
      <c r="G21363" s="13"/>
      <c r="H21363" s="13"/>
      <c r="K21363" s="13"/>
      <c r="L21363" s="13"/>
    </row>
    <row r="21364" spans="1:12" x14ac:dyDescent="0.25">
      <c r="A21364" s="13"/>
      <c r="B21364" s="41"/>
      <c r="C21364" s="13"/>
      <c r="D21364" s="13"/>
      <c r="E21364" s="15"/>
      <c r="F21364" s="13"/>
      <c r="G21364" s="13"/>
      <c r="H21364" s="13"/>
      <c r="K21364" s="13"/>
      <c r="L21364" s="13"/>
    </row>
    <row r="21365" spans="1:12" x14ac:dyDescent="0.25">
      <c r="A21365" s="13"/>
      <c r="B21365" s="41"/>
      <c r="C21365" s="13"/>
      <c r="D21365" s="13"/>
      <c r="E21365" s="15"/>
      <c r="F21365" s="13"/>
      <c r="G21365" s="13"/>
      <c r="H21365" s="13"/>
      <c r="K21365" s="13"/>
      <c r="L21365" s="13"/>
    </row>
    <row r="21366" spans="1:12" x14ac:dyDescent="0.25">
      <c r="A21366" s="13"/>
      <c r="B21366" s="41"/>
      <c r="C21366" s="13"/>
      <c r="D21366" s="13"/>
      <c r="E21366" s="15"/>
      <c r="F21366" s="13"/>
      <c r="G21366" s="13"/>
      <c r="H21366" s="13"/>
      <c r="K21366" s="13"/>
      <c r="L21366" s="13"/>
    </row>
    <row r="21367" spans="1:12" x14ac:dyDescent="0.25">
      <c r="A21367" s="13"/>
      <c r="B21367" s="41"/>
      <c r="C21367" s="13"/>
      <c r="D21367" s="13"/>
      <c r="E21367" s="15"/>
      <c r="F21367" s="13"/>
      <c r="G21367" s="13"/>
      <c r="H21367" s="13"/>
      <c r="K21367" s="13"/>
      <c r="L21367" s="13"/>
    </row>
    <row r="21368" spans="1:12" x14ac:dyDescent="0.25">
      <c r="A21368" s="13"/>
      <c r="B21368" s="41"/>
      <c r="C21368" s="13"/>
      <c r="D21368" s="13"/>
      <c r="E21368" s="15"/>
      <c r="F21368" s="13"/>
      <c r="G21368" s="13"/>
      <c r="H21368" s="13"/>
      <c r="K21368" s="13"/>
      <c r="L21368" s="13"/>
    </row>
    <row r="21369" spans="1:12" x14ac:dyDescent="0.25">
      <c r="A21369" s="13"/>
      <c r="B21369" s="41"/>
      <c r="C21369" s="13"/>
      <c r="D21369" s="13"/>
      <c r="E21369" s="15"/>
      <c r="F21369" s="13"/>
      <c r="G21369" s="13"/>
      <c r="H21369" s="13"/>
      <c r="K21369" s="13"/>
      <c r="L21369" s="13"/>
    </row>
    <row r="21370" spans="1:12" x14ac:dyDescent="0.25">
      <c r="A21370" s="13"/>
      <c r="B21370" s="41"/>
      <c r="C21370" s="13"/>
      <c r="D21370" s="13"/>
      <c r="E21370" s="15"/>
      <c r="F21370" s="13"/>
      <c r="G21370" s="13"/>
      <c r="H21370" s="13"/>
      <c r="K21370" s="13"/>
      <c r="L21370" s="13"/>
    </row>
    <row r="21371" spans="1:12" x14ac:dyDescent="0.25">
      <c r="A21371" s="13"/>
      <c r="B21371" s="41"/>
      <c r="C21371" s="13"/>
      <c r="D21371" s="13"/>
      <c r="E21371" s="15"/>
      <c r="F21371" s="13"/>
      <c r="G21371" s="13"/>
      <c r="H21371" s="13"/>
      <c r="K21371" s="13"/>
      <c r="L21371" s="13"/>
    </row>
    <row r="21372" spans="1:12" x14ac:dyDescent="0.25">
      <c r="A21372" s="13"/>
      <c r="B21372" s="41"/>
      <c r="C21372" s="13"/>
      <c r="D21372" s="13"/>
      <c r="E21372" s="15"/>
      <c r="F21372" s="13"/>
      <c r="G21372" s="13"/>
      <c r="H21372" s="13"/>
      <c r="K21372" s="13"/>
      <c r="L21372" s="13"/>
    </row>
    <row r="21373" spans="1:12" x14ac:dyDescent="0.25">
      <c r="A21373" s="13"/>
      <c r="B21373" s="41"/>
      <c r="C21373" s="13"/>
      <c r="D21373" s="13"/>
      <c r="E21373" s="15"/>
      <c r="F21373" s="13"/>
      <c r="G21373" s="13"/>
      <c r="H21373" s="13"/>
      <c r="K21373" s="13"/>
      <c r="L21373" s="13"/>
    </row>
    <row r="21374" spans="1:12" x14ac:dyDescent="0.25">
      <c r="A21374" s="13"/>
      <c r="B21374" s="41"/>
      <c r="C21374" s="13"/>
      <c r="D21374" s="13"/>
      <c r="E21374" s="15"/>
      <c r="F21374" s="13"/>
      <c r="G21374" s="13"/>
      <c r="H21374" s="13"/>
      <c r="K21374" s="13"/>
      <c r="L21374" s="13"/>
    </row>
    <row r="21375" spans="1:12" x14ac:dyDescent="0.25">
      <c r="A21375" s="13"/>
      <c r="B21375" s="41"/>
      <c r="C21375" s="13"/>
      <c r="D21375" s="13"/>
      <c r="E21375" s="15"/>
      <c r="F21375" s="13"/>
      <c r="G21375" s="13"/>
      <c r="H21375" s="13"/>
      <c r="K21375" s="13"/>
      <c r="L21375" s="13"/>
    </row>
    <row r="21376" spans="1:12" x14ac:dyDescent="0.25">
      <c r="A21376" s="13"/>
      <c r="B21376" s="41"/>
      <c r="C21376" s="13"/>
      <c r="D21376" s="13"/>
      <c r="E21376" s="15"/>
      <c r="F21376" s="13"/>
      <c r="G21376" s="13"/>
      <c r="H21376" s="13"/>
      <c r="K21376" s="13"/>
      <c r="L21376" s="13"/>
    </row>
    <row r="21377" spans="1:12" x14ac:dyDescent="0.25">
      <c r="A21377" s="13"/>
      <c r="B21377" s="41"/>
      <c r="C21377" s="13"/>
      <c r="D21377" s="13"/>
      <c r="E21377" s="15"/>
      <c r="F21377" s="13"/>
      <c r="G21377" s="13"/>
      <c r="H21377" s="13"/>
      <c r="K21377" s="13"/>
      <c r="L21377" s="13"/>
    </row>
    <row r="21378" spans="1:12" x14ac:dyDescent="0.25">
      <c r="A21378" s="13"/>
      <c r="B21378" s="41"/>
      <c r="C21378" s="13"/>
      <c r="D21378" s="13"/>
      <c r="E21378" s="15"/>
      <c r="F21378" s="13"/>
      <c r="G21378" s="13"/>
      <c r="H21378" s="13"/>
      <c r="K21378" s="13"/>
      <c r="L21378" s="13"/>
    </row>
    <row r="21379" spans="1:12" x14ac:dyDescent="0.25">
      <c r="A21379" s="13"/>
      <c r="B21379" s="41"/>
      <c r="C21379" s="13"/>
      <c r="D21379" s="13"/>
      <c r="E21379" s="15"/>
      <c r="F21379" s="13"/>
      <c r="G21379" s="13"/>
      <c r="H21379" s="13"/>
      <c r="K21379" s="13"/>
      <c r="L21379" s="13"/>
    </row>
    <row r="21380" spans="1:12" x14ac:dyDescent="0.25">
      <c r="A21380" s="13"/>
      <c r="B21380" s="41"/>
      <c r="C21380" s="13"/>
      <c r="D21380" s="13"/>
      <c r="E21380" s="15"/>
      <c r="F21380" s="13"/>
      <c r="G21380" s="13"/>
      <c r="H21380" s="13"/>
      <c r="K21380" s="13"/>
      <c r="L21380" s="13"/>
    </row>
    <row r="21381" spans="1:12" x14ac:dyDescent="0.25">
      <c r="A21381" s="13"/>
      <c r="B21381" s="41"/>
      <c r="C21381" s="13"/>
      <c r="D21381" s="13"/>
      <c r="E21381" s="15"/>
      <c r="F21381" s="13"/>
      <c r="G21381" s="13"/>
      <c r="H21381" s="13"/>
      <c r="K21381" s="13"/>
      <c r="L21381" s="13"/>
    </row>
    <row r="21382" spans="1:12" x14ac:dyDescent="0.25">
      <c r="A21382" s="13"/>
      <c r="B21382" s="41"/>
      <c r="C21382" s="13"/>
      <c r="D21382" s="13"/>
      <c r="E21382" s="15"/>
      <c r="F21382" s="13"/>
      <c r="G21382" s="13"/>
      <c r="H21382" s="13"/>
      <c r="K21382" s="13"/>
      <c r="L21382" s="13"/>
    </row>
    <row r="21383" spans="1:12" x14ac:dyDescent="0.25">
      <c r="A21383" s="13"/>
      <c r="B21383" s="41"/>
      <c r="C21383" s="13"/>
      <c r="D21383" s="13"/>
      <c r="E21383" s="15"/>
      <c r="F21383" s="13"/>
      <c r="G21383" s="13"/>
      <c r="H21383" s="13"/>
      <c r="K21383" s="13"/>
      <c r="L21383" s="13"/>
    </row>
    <row r="21384" spans="1:12" x14ac:dyDescent="0.25">
      <c r="A21384" s="13"/>
      <c r="B21384" s="41"/>
      <c r="C21384" s="13"/>
      <c r="D21384" s="13"/>
      <c r="E21384" s="15"/>
      <c r="F21384" s="13"/>
      <c r="G21384" s="13"/>
      <c r="H21384" s="13"/>
      <c r="K21384" s="13"/>
      <c r="L21384" s="13"/>
    </row>
    <row r="21385" spans="1:12" x14ac:dyDescent="0.25">
      <c r="A21385" s="13"/>
      <c r="B21385" s="41"/>
      <c r="C21385" s="13"/>
      <c r="D21385" s="13"/>
      <c r="E21385" s="15"/>
      <c r="F21385" s="13"/>
      <c r="G21385" s="13"/>
      <c r="H21385" s="13"/>
      <c r="K21385" s="13"/>
      <c r="L21385" s="13"/>
    </row>
    <row r="21386" spans="1:12" x14ac:dyDescent="0.25">
      <c r="A21386" s="13"/>
      <c r="B21386" s="41"/>
      <c r="C21386" s="13"/>
      <c r="D21386" s="13"/>
      <c r="E21386" s="15"/>
      <c r="F21386" s="13"/>
      <c r="G21386" s="13"/>
      <c r="H21386" s="13"/>
      <c r="K21386" s="13"/>
      <c r="L21386" s="13"/>
    </row>
    <row r="21387" spans="1:12" x14ac:dyDescent="0.25">
      <c r="A21387" s="13"/>
      <c r="B21387" s="41"/>
      <c r="C21387" s="13"/>
      <c r="D21387" s="13"/>
      <c r="E21387" s="15"/>
      <c r="F21387" s="13"/>
      <c r="G21387" s="13"/>
      <c r="H21387" s="13"/>
      <c r="K21387" s="13"/>
      <c r="L21387" s="13"/>
    </row>
    <row r="21388" spans="1:12" x14ac:dyDescent="0.25">
      <c r="A21388" s="13"/>
      <c r="B21388" s="41"/>
      <c r="C21388" s="13"/>
      <c r="D21388" s="13"/>
      <c r="E21388" s="15"/>
      <c r="F21388" s="13"/>
      <c r="G21388" s="13"/>
      <c r="H21388" s="13"/>
      <c r="K21388" s="13"/>
      <c r="L21388" s="13"/>
    </row>
    <row r="21389" spans="1:12" x14ac:dyDescent="0.25">
      <c r="A21389" s="13"/>
      <c r="B21389" s="41"/>
      <c r="C21389" s="13"/>
      <c r="D21389" s="13"/>
      <c r="E21389" s="15"/>
      <c r="F21389" s="13"/>
      <c r="G21389" s="13"/>
      <c r="H21389" s="13"/>
      <c r="K21389" s="13"/>
      <c r="L21389" s="13"/>
    </row>
    <row r="21390" spans="1:12" x14ac:dyDescent="0.25">
      <c r="A21390" s="13"/>
      <c r="B21390" s="41"/>
      <c r="C21390" s="13"/>
      <c r="D21390" s="13"/>
      <c r="E21390" s="15"/>
      <c r="F21390" s="13"/>
      <c r="G21390" s="13"/>
      <c r="H21390" s="13"/>
      <c r="K21390" s="13"/>
      <c r="L21390" s="13"/>
    </row>
    <row r="21391" spans="1:12" x14ac:dyDescent="0.25">
      <c r="A21391" s="13"/>
      <c r="B21391" s="41"/>
      <c r="C21391" s="13"/>
      <c r="D21391" s="13"/>
      <c r="E21391" s="15"/>
      <c r="F21391" s="13"/>
      <c r="G21391" s="13"/>
      <c r="H21391" s="13"/>
      <c r="K21391" s="13"/>
      <c r="L21391" s="13"/>
    </row>
    <row r="21392" spans="1:12" x14ac:dyDescent="0.25">
      <c r="A21392" s="13"/>
      <c r="B21392" s="41"/>
      <c r="C21392" s="13"/>
      <c r="D21392" s="13"/>
      <c r="E21392" s="15"/>
      <c r="F21392" s="13"/>
      <c r="G21392" s="13"/>
      <c r="H21392" s="13"/>
      <c r="K21392" s="13"/>
      <c r="L21392" s="13"/>
    </row>
    <row r="21393" spans="1:12" x14ac:dyDescent="0.25">
      <c r="A21393" s="13"/>
      <c r="B21393" s="41"/>
      <c r="C21393" s="13"/>
      <c r="D21393" s="13"/>
      <c r="E21393" s="15"/>
      <c r="F21393" s="13"/>
      <c r="G21393" s="13"/>
      <c r="H21393" s="13"/>
      <c r="K21393" s="13"/>
      <c r="L21393" s="13"/>
    </row>
    <row r="21394" spans="1:12" x14ac:dyDescent="0.25">
      <c r="A21394" s="13"/>
      <c r="B21394" s="41"/>
      <c r="C21394" s="13"/>
      <c r="D21394" s="13"/>
      <c r="E21394" s="15"/>
      <c r="F21394" s="13"/>
      <c r="G21394" s="13"/>
      <c r="H21394" s="13"/>
      <c r="K21394" s="13"/>
      <c r="L21394" s="13"/>
    </row>
    <row r="21395" spans="1:12" x14ac:dyDescent="0.25">
      <c r="A21395" s="13"/>
      <c r="B21395" s="41"/>
      <c r="C21395" s="13"/>
      <c r="D21395" s="13"/>
      <c r="E21395" s="15"/>
      <c r="F21395" s="13"/>
      <c r="G21395" s="13"/>
      <c r="H21395" s="13"/>
      <c r="K21395" s="13"/>
      <c r="L21395" s="13"/>
    </row>
    <row r="21396" spans="1:12" x14ac:dyDescent="0.25">
      <c r="A21396" s="13"/>
      <c r="B21396" s="41"/>
      <c r="C21396" s="13"/>
      <c r="D21396" s="13"/>
      <c r="E21396" s="15"/>
      <c r="F21396" s="13"/>
      <c r="G21396" s="13"/>
      <c r="H21396" s="13"/>
      <c r="K21396" s="13"/>
      <c r="L21396" s="13"/>
    </row>
    <row r="21397" spans="1:12" x14ac:dyDescent="0.25">
      <c r="A21397" s="13"/>
      <c r="B21397" s="41"/>
      <c r="C21397" s="13"/>
      <c r="D21397" s="13"/>
      <c r="E21397" s="15"/>
      <c r="F21397" s="13"/>
      <c r="G21397" s="13"/>
      <c r="H21397" s="13"/>
      <c r="K21397" s="13"/>
      <c r="L21397" s="13"/>
    </row>
    <row r="21398" spans="1:12" x14ac:dyDescent="0.25">
      <c r="A21398" s="13"/>
      <c r="B21398" s="41"/>
      <c r="C21398" s="13"/>
      <c r="D21398" s="13"/>
      <c r="E21398" s="15"/>
      <c r="F21398" s="13"/>
      <c r="G21398" s="13"/>
      <c r="H21398" s="13"/>
      <c r="K21398" s="13"/>
      <c r="L21398" s="13"/>
    </row>
    <row r="21399" spans="1:12" x14ac:dyDescent="0.25">
      <c r="A21399" s="13"/>
      <c r="B21399" s="41"/>
      <c r="C21399" s="13"/>
      <c r="D21399" s="13"/>
      <c r="E21399" s="15"/>
      <c r="F21399" s="13"/>
      <c r="G21399" s="13"/>
      <c r="H21399" s="13"/>
      <c r="K21399" s="13"/>
      <c r="L21399" s="13"/>
    </row>
    <row r="21400" spans="1:12" x14ac:dyDescent="0.25">
      <c r="A21400" s="13"/>
      <c r="B21400" s="41"/>
      <c r="C21400" s="13"/>
      <c r="D21400" s="13"/>
      <c r="E21400" s="15"/>
      <c r="F21400" s="13"/>
      <c r="G21400" s="13"/>
      <c r="H21400" s="13"/>
      <c r="K21400" s="13"/>
      <c r="L21400" s="13"/>
    </row>
    <row r="21401" spans="1:12" x14ac:dyDescent="0.25">
      <c r="A21401" s="13"/>
      <c r="B21401" s="41"/>
      <c r="C21401" s="13"/>
      <c r="D21401" s="13"/>
      <c r="E21401" s="15"/>
      <c r="F21401" s="13"/>
      <c r="G21401" s="13"/>
      <c r="H21401" s="13"/>
      <c r="K21401" s="13"/>
      <c r="L21401" s="13"/>
    </row>
    <row r="21402" spans="1:12" x14ac:dyDescent="0.25">
      <c r="A21402" s="13"/>
      <c r="B21402" s="41"/>
      <c r="C21402" s="13"/>
      <c r="D21402" s="13"/>
      <c r="E21402" s="15"/>
      <c r="F21402" s="13"/>
      <c r="G21402" s="13"/>
      <c r="H21402" s="13"/>
      <c r="K21402" s="13"/>
      <c r="L21402" s="13"/>
    </row>
    <row r="21403" spans="1:12" x14ac:dyDescent="0.25">
      <c r="A21403" s="13"/>
      <c r="B21403" s="41"/>
      <c r="C21403" s="13"/>
      <c r="D21403" s="13"/>
      <c r="E21403" s="15"/>
      <c r="F21403" s="13"/>
      <c r="G21403" s="13"/>
      <c r="H21403" s="13"/>
      <c r="K21403" s="13"/>
      <c r="L21403" s="13"/>
    </row>
    <row r="21404" spans="1:12" x14ac:dyDescent="0.25">
      <c r="A21404" s="13"/>
      <c r="B21404" s="41"/>
      <c r="C21404" s="13"/>
      <c r="D21404" s="13"/>
      <c r="E21404" s="15"/>
      <c r="F21404" s="13"/>
      <c r="G21404" s="13"/>
      <c r="H21404" s="13"/>
      <c r="K21404" s="13"/>
      <c r="L21404" s="13"/>
    </row>
    <row r="21405" spans="1:12" x14ac:dyDescent="0.25">
      <c r="A21405" s="13"/>
      <c r="B21405" s="41"/>
      <c r="C21405" s="13"/>
      <c r="D21405" s="13"/>
      <c r="E21405" s="15"/>
      <c r="F21405" s="13"/>
      <c r="G21405" s="13"/>
      <c r="H21405" s="13"/>
      <c r="K21405" s="13"/>
      <c r="L21405" s="13"/>
    </row>
    <row r="21406" spans="1:12" x14ac:dyDescent="0.25">
      <c r="A21406" s="13"/>
      <c r="B21406" s="41"/>
      <c r="C21406" s="13"/>
      <c r="D21406" s="13"/>
      <c r="E21406" s="15"/>
      <c r="F21406" s="13"/>
      <c r="G21406" s="13"/>
      <c r="H21406" s="13"/>
      <c r="K21406" s="13"/>
      <c r="L21406" s="13"/>
    </row>
    <row r="21407" spans="1:12" x14ac:dyDescent="0.25">
      <c r="A21407" s="13"/>
      <c r="B21407" s="41"/>
      <c r="C21407" s="13"/>
      <c r="D21407" s="13"/>
      <c r="E21407" s="15"/>
      <c r="F21407" s="13"/>
      <c r="G21407" s="13"/>
      <c r="H21407" s="13"/>
      <c r="K21407" s="13"/>
      <c r="L21407" s="13"/>
    </row>
    <row r="21408" spans="1:12" x14ac:dyDescent="0.25">
      <c r="A21408" s="13"/>
      <c r="B21408" s="41"/>
      <c r="C21408" s="13"/>
      <c r="D21408" s="13"/>
      <c r="E21408" s="15"/>
      <c r="F21408" s="13"/>
      <c r="G21408" s="13"/>
      <c r="H21408" s="13"/>
      <c r="K21408" s="13"/>
      <c r="L21408" s="13"/>
    </row>
    <row r="21409" spans="1:12" x14ac:dyDescent="0.25">
      <c r="A21409" s="13"/>
      <c r="B21409" s="41"/>
      <c r="C21409" s="13"/>
      <c r="D21409" s="13"/>
      <c r="E21409" s="15"/>
      <c r="F21409" s="13"/>
      <c r="G21409" s="13"/>
      <c r="H21409" s="13"/>
      <c r="K21409" s="13"/>
      <c r="L21409" s="13"/>
    </row>
    <row r="21410" spans="1:12" x14ac:dyDescent="0.25">
      <c r="A21410" s="13"/>
      <c r="B21410" s="41"/>
      <c r="C21410" s="13"/>
      <c r="D21410" s="13"/>
      <c r="E21410" s="15"/>
      <c r="F21410" s="13"/>
      <c r="G21410" s="13"/>
      <c r="H21410" s="13"/>
      <c r="K21410" s="13"/>
      <c r="L21410" s="13"/>
    </row>
    <row r="21411" spans="1:12" x14ac:dyDescent="0.25">
      <c r="A21411" s="13"/>
      <c r="B21411" s="41"/>
      <c r="C21411" s="13"/>
      <c r="D21411" s="13"/>
      <c r="E21411" s="15"/>
      <c r="F21411" s="13"/>
      <c r="G21411" s="13"/>
      <c r="H21411" s="13"/>
      <c r="K21411" s="13"/>
      <c r="L21411" s="13"/>
    </row>
    <row r="21412" spans="1:12" x14ac:dyDescent="0.25">
      <c r="A21412" s="13"/>
      <c r="B21412" s="41"/>
      <c r="C21412" s="13"/>
      <c r="D21412" s="13"/>
      <c r="E21412" s="15"/>
      <c r="F21412" s="13"/>
      <c r="G21412" s="13"/>
      <c r="H21412" s="13"/>
      <c r="K21412" s="13"/>
      <c r="L21412" s="13"/>
    </row>
    <row r="21413" spans="1:12" x14ac:dyDescent="0.25">
      <c r="A21413" s="13"/>
      <c r="B21413" s="41"/>
      <c r="C21413" s="13"/>
      <c r="D21413" s="13"/>
      <c r="E21413" s="15"/>
      <c r="F21413" s="13"/>
      <c r="G21413" s="13"/>
      <c r="H21413" s="13"/>
      <c r="K21413" s="13"/>
      <c r="L21413" s="13"/>
    </row>
    <row r="21414" spans="1:12" x14ac:dyDescent="0.25">
      <c r="A21414" s="13"/>
      <c r="B21414" s="41"/>
      <c r="C21414" s="13"/>
      <c r="D21414" s="13"/>
      <c r="E21414" s="15"/>
      <c r="F21414" s="13"/>
      <c r="G21414" s="13"/>
      <c r="H21414" s="13"/>
      <c r="K21414" s="13"/>
      <c r="L21414" s="13"/>
    </row>
    <row r="21415" spans="1:12" x14ac:dyDescent="0.25">
      <c r="A21415" s="13"/>
      <c r="B21415" s="41"/>
      <c r="C21415" s="13"/>
      <c r="D21415" s="13"/>
      <c r="E21415" s="15"/>
      <c r="F21415" s="13"/>
      <c r="G21415" s="13"/>
      <c r="H21415" s="13"/>
      <c r="K21415" s="13"/>
      <c r="L21415" s="13"/>
    </row>
    <row r="21416" spans="1:12" x14ac:dyDescent="0.25">
      <c r="A21416" s="13"/>
      <c r="B21416" s="41"/>
      <c r="C21416" s="13"/>
      <c r="D21416" s="13"/>
      <c r="E21416" s="15"/>
      <c r="F21416" s="13"/>
      <c r="G21416" s="13"/>
      <c r="H21416" s="13"/>
      <c r="K21416" s="13"/>
      <c r="L21416" s="13"/>
    </row>
    <row r="21417" spans="1:12" x14ac:dyDescent="0.25">
      <c r="A21417" s="13"/>
      <c r="B21417" s="41"/>
      <c r="C21417" s="13"/>
      <c r="D21417" s="13"/>
      <c r="E21417" s="15"/>
      <c r="F21417" s="13"/>
      <c r="G21417" s="13"/>
      <c r="H21417" s="13"/>
      <c r="K21417" s="13"/>
      <c r="L21417" s="13"/>
    </row>
    <row r="21418" spans="1:12" x14ac:dyDescent="0.25">
      <c r="A21418" s="13"/>
      <c r="B21418" s="41"/>
      <c r="C21418" s="13"/>
      <c r="D21418" s="13"/>
      <c r="E21418" s="15"/>
      <c r="F21418" s="13"/>
      <c r="G21418" s="13"/>
      <c r="H21418" s="13"/>
      <c r="K21418" s="13"/>
      <c r="L21418" s="13"/>
    </row>
    <row r="21419" spans="1:12" x14ac:dyDescent="0.25">
      <c r="A21419" s="13"/>
      <c r="B21419" s="41"/>
      <c r="C21419" s="13"/>
      <c r="D21419" s="13"/>
      <c r="E21419" s="15"/>
      <c r="F21419" s="13"/>
      <c r="G21419" s="13"/>
      <c r="H21419" s="13"/>
      <c r="K21419" s="13"/>
      <c r="L21419" s="13"/>
    </row>
    <row r="21420" spans="1:12" x14ac:dyDescent="0.25">
      <c r="A21420" s="13"/>
      <c r="B21420" s="41"/>
      <c r="C21420" s="13"/>
      <c r="D21420" s="13"/>
      <c r="E21420" s="15"/>
      <c r="F21420" s="13"/>
      <c r="G21420" s="13"/>
      <c r="H21420" s="13"/>
      <c r="K21420" s="13"/>
      <c r="L21420" s="13"/>
    </row>
    <row r="21421" spans="1:12" x14ac:dyDescent="0.25">
      <c r="A21421" s="13"/>
      <c r="B21421" s="41"/>
      <c r="C21421" s="13"/>
      <c r="D21421" s="13"/>
      <c r="E21421" s="15"/>
      <c r="F21421" s="13"/>
      <c r="G21421" s="13"/>
      <c r="H21421" s="13"/>
      <c r="K21421" s="13"/>
      <c r="L21421" s="13"/>
    </row>
    <row r="21422" spans="1:12" x14ac:dyDescent="0.25">
      <c r="A21422" s="13"/>
      <c r="B21422" s="41"/>
      <c r="C21422" s="13"/>
      <c r="D21422" s="13"/>
      <c r="E21422" s="15"/>
      <c r="F21422" s="13"/>
      <c r="G21422" s="13"/>
      <c r="H21422" s="13"/>
      <c r="K21422" s="13"/>
      <c r="L21422" s="13"/>
    </row>
    <row r="21423" spans="1:12" x14ac:dyDescent="0.25">
      <c r="A21423" s="13"/>
      <c r="B21423" s="41"/>
      <c r="C21423" s="13"/>
      <c r="D21423" s="13"/>
      <c r="E21423" s="15"/>
      <c r="F21423" s="13"/>
      <c r="G21423" s="13"/>
      <c r="H21423" s="13"/>
      <c r="K21423" s="13"/>
      <c r="L21423" s="13"/>
    </row>
    <row r="21424" spans="1:12" x14ac:dyDescent="0.25">
      <c r="A21424" s="13"/>
      <c r="B21424" s="41"/>
      <c r="C21424" s="13"/>
      <c r="D21424" s="13"/>
      <c r="E21424" s="15"/>
      <c r="F21424" s="13"/>
      <c r="G21424" s="13"/>
      <c r="H21424" s="13"/>
      <c r="K21424" s="13"/>
      <c r="L21424" s="13"/>
    </row>
    <row r="21425" spans="1:12" x14ac:dyDescent="0.25">
      <c r="A21425" s="13"/>
      <c r="B21425" s="41"/>
      <c r="C21425" s="13"/>
      <c r="D21425" s="13"/>
      <c r="E21425" s="15"/>
      <c r="F21425" s="13"/>
      <c r="G21425" s="13"/>
      <c r="H21425" s="13"/>
      <c r="K21425" s="13"/>
      <c r="L21425" s="13"/>
    </row>
    <row r="21426" spans="1:12" x14ac:dyDescent="0.25">
      <c r="A21426" s="13"/>
      <c r="B21426" s="41"/>
      <c r="C21426" s="13"/>
      <c r="D21426" s="13"/>
      <c r="E21426" s="15"/>
      <c r="F21426" s="13"/>
      <c r="G21426" s="13"/>
      <c r="H21426" s="13"/>
      <c r="K21426" s="13"/>
      <c r="L21426" s="13"/>
    </row>
    <row r="21427" spans="1:12" x14ac:dyDescent="0.25">
      <c r="A21427" s="13"/>
      <c r="B21427" s="41"/>
      <c r="C21427" s="13"/>
      <c r="D21427" s="13"/>
      <c r="E21427" s="15"/>
      <c r="F21427" s="13"/>
      <c r="G21427" s="13"/>
      <c r="H21427" s="13"/>
      <c r="K21427" s="13"/>
      <c r="L21427" s="13"/>
    </row>
    <row r="21428" spans="1:12" x14ac:dyDescent="0.25">
      <c r="A21428" s="13"/>
      <c r="B21428" s="41"/>
      <c r="C21428" s="13"/>
      <c r="D21428" s="13"/>
      <c r="E21428" s="15"/>
      <c r="F21428" s="13"/>
      <c r="G21428" s="13"/>
      <c r="H21428" s="13"/>
      <c r="K21428" s="13"/>
      <c r="L21428" s="13"/>
    </row>
    <row r="21429" spans="1:12" x14ac:dyDescent="0.25">
      <c r="A21429" s="13"/>
      <c r="B21429" s="41"/>
      <c r="C21429" s="13"/>
      <c r="D21429" s="13"/>
      <c r="E21429" s="15"/>
      <c r="F21429" s="13"/>
      <c r="G21429" s="13"/>
      <c r="H21429" s="13"/>
      <c r="K21429" s="13"/>
      <c r="L21429" s="13"/>
    </row>
    <row r="21430" spans="1:12" x14ac:dyDescent="0.25">
      <c r="A21430" s="13"/>
      <c r="B21430" s="41"/>
      <c r="C21430" s="13"/>
      <c r="D21430" s="13"/>
      <c r="E21430" s="15"/>
      <c r="F21430" s="13"/>
      <c r="G21430" s="13"/>
      <c r="H21430" s="13"/>
      <c r="K21430" s="13"/>
      <c r="L21430" s="13"/>
    </row>
    <row r="21431" spans="1:12" x14ac:dyDescent="0.25">
      <c r="A21431" s="13"/>
      <c r="B21431" s="41"/>
      <c r="C21431" s="13"/>
      <c r="D21431" s="13"/>
      <c r="E21431" s="15"/>
      <c r="F21431" s="13"/>
      <c r="G21431" s="13"/>
      <c r="H21431" s="13"/>
      <c r="K21431" s="13"/>
      <c r="L21431" s="13"/>
    </row>
    <row r="21432" spans="1:12" x14ac:dyDescent="0.25">
      <c r="A21432" s="13"/>
      <c r="B21432" s="41"/>
      <c r="C21432" s="13"/>
      <c r="D21432" s="13"/>
      <c r="E21432" s="15"/>
      <c r="F21432" s="13"/>
      <c r="G21432" s="13"/>
      <c r="H21432" s="13"/>
      <c r="K21432" s="13"/>
      <c r="L21432" s="13"/>
    </row>
    <row r="21433" spans="1:12" x14ac:dyDescent="0.25">
      <c r="A21433" s="13"/>
      <c r="B21433" s="41"/>
      <c r="C21433" s="13"/>
      <c r="D21433" s="13"/>
      <c r="E21433" s="15"/>
      <c r="F21433" s="13"/>
      <c r="G21433" s="13"/>
      <c r="H21433" s="13"/>
      <c r="K21433" s="13"/>
      <c r="L21433" s="13"/>
    </row>
    <row r="21434" spans="1:12" x14ac:dyDescent="0.25">
      <c r="A21434" s="13"/>
      <c r="B21434" s="41"/>
      <c r="C21434" s="13"/>
      <c r="D21434" s="13"/>
      <c r="E21434" s="15"/>
      <c r="F21434" s="13"/>
      <c r="G21434" s="13"/>
      <c r="H21434" s="13"/>
      <c r="K21434" s="13"/>
      <c r="L21434" s="13"/>
    </row>
    <row r="21435" spans="1:12" x14ac:dyDescent="0.25">
      <c r="A21435" s="13"/>
      <c r="B21435" s="41"/>
      <c r="C21435" s="13"/>
      <c r="D21435" s="13"/>
      <c r="E21435" s="15"/>
      <c r="F21435" s="13"/>
      <c r="G21435" s="13"/>
      <c r="H21435" s="13"/>
      <c r="K21435" s="13"/>
      <c r="L21435" s="13"/>
    </row>
    <row r="21436" spans="1:12" x14ac:dyDescent="0.25">
      <c r="A21436" s="13"/>
      <c r="B21436" s="41"/>
      <c r="C21436" s="13"/>
      <c r="D21436" s="13"/>
      <c r="E21436" s="15"/>
      <c r="F21436" s="13"/>
      <c r="G21436" s="13"/>
      <c r="H21436" s="13"/>
      <c r="K21436" s="13"/>
      <c r="L21436" s="13"/>
    </row>
    <row r="21437" spans="1:12" x14ac:dyDescent="0.25">
      <c r="A21437" s="13"/>
      <c r="B21437" s="41"/>
      <c r="C21437" s="13"/>
      <c r="D21437" s="13"/>
      <c r="E21437" s="15"/>
      <c r="F21437" s="13"/>
      <c r="G21437" s="13"/>
      <c r="H21437" s="13"/>
      <c r="K21437" s="13"/>
      <c r="L21437" s="13"/>
    </row>
    <row r="21438" spans="1:12" x14ac:dyDescent="0.25">
      <c r="A21438" s="13"/>
      <c r="B21438" s="41"/>
      <c r="C21438" s="13"/>
      <c r="D21438" s="13"/>
      <c r="E21438" s="15"/>
      <c r="F21438" s="14"/>
      <c r="G21438" s="13"/>
      <c r="H21438" s="13"/>
      <c r="K21438" s="13"/>
      <c r="L21438" s="13"/>
    </row>
    <row r="21439" spans="1:12" x14ac:dyDescent="0.25">
      <c r="A21439" s="13"/>
      <c r="B21439" s="41"/>
      <c r="C21439" s="13"/>
      <c r="D21439" s="13"/>
      <c r="E21439" s="15"/>
      <c r="F21439" s="13"/>
      <c r="G21439" s="13"/>
      <c r="H21439" s="13"/>
      <c r="K21439" s="13"/>
      <c r="L21439" s="13"/>
    </row>
    <row r="21440" spans="1:12" x14ac:dyDescent="0.25">
      <c r="A21440" s="13"/>
      <c r="B21440" s="41"/>
      <c r="C21440" s="13"/>
      <c r="D21440" s="13"/>
      <c r="E21440" s="15"/>
      <c r="F21440" s="13"/>
      <c r="G21440" s="13"/>
      <c r="H21440" s="13"/>
      <c r="K21440" s="13"/>
      <c r="L21440" s="13"/>
    </row>
    <row r="21441" spans="1:12" x14ac:dyDescent="0.25">
      <c r="A21441" s="13"/>
      <c r="B21441" s="41"/>
      <c r="C21441" s="13"/>
      <c r="D21441" s="13"/>
      <c r="E21441" s="15"/>
      <c r="F21441" s="13"/>
      <c r="G21441" s="13"/>
      <c r="H21441" s="13"/>
      <c r="K21441" s="13"/>
      <c r="L21441" s="13"/>
    </row>
    <row r="21442" spans="1:12" x14ac:dyDescent="0.25">
      <c r="A21442" s="13"/>
      <c r="B21442" s="41"/>
      <c r="C21442" s="13"/>
      <c r="D21442" s="13"/>
      <c r="E21442" s="15"/>
      <c r="F21442" s="13"/>
      <c r="G21442" s="13"/>
      <c r="H21442" s="13"/>
      <c r="K21442" s="13"/>
      <c r="L21442" s="13"/>
    </row>
    <row r="21443" spans="1:12" x14ac:dyDescent="0.25">
      <c r="A21443" s="13"/>
      <c r="B21443" s="41"/>
      <c r="C21443" s="13"/>
      <c r="D21443" s="13"/>
      <c r="E21443" s="15"/>
      <c r="F21443" s="13"/>
      <c r="G21443" s="13"/>
      <c r="H21443" s="13"/>
      <c r="K21443" s="13"/>
      <c r="L21443" s="13"/>
    </row>
    <row r="21444" spans="1:12" x14ac:dyDescent="0.25">
      <c r="A21444" s="13"/>
      <c r="B21444" s="41"/>
      <c r="C21444" s="13"/>
      <c r="D21444" s="13"/>
      <c r="E21444" s="15"/>
      <c r="F21444" s="13"/>
      <c r="G21444" s="13"/>
      <c r="H21444" s="13"/>
      <c r="K21444" s="13"/>
      <c r="L21444" s="13"/>
    </row>
    <row r="21445" spans="1:12" x14ac:dyDescent="0.25">
      <c r="A21445" s="13"/>
      <c r="B21445" s="41"/>
      <c r="C21445" s="13"/>
      <c r="D21445" s="13"/>
      <c r="E21445" s="15"/>
      <c r="F21445" s="13"/>
      <c r="G21445" s="13"/>
      <c r="H21445" s="13"/>
      <c r="K21445" s="13"/>
      <c r="L21445" s="13"/>
    </row>
    <row r="21446" spans="1:12" x14ac:dyDescent="0.25">
      <c r="A21446" s="13"/>
      <c r="B21446" s="41"/>
      <c r="C21446" s="13"/>
      <c r="D21446" s="13"/>
      <c r="E21446" s="15"/>
      <c r="F21446" s="13"/>
      <c r="G21446" s="13"/>
      <c r="H21446" s="13"/>
      <c r="K21446" s="13"/>
      <c r="L21446" s="13"/>
    </row>
    <row r="21447" spans="1:12" x14ac:dyDescent="0.25">
      <c r="A21447" s="13"/>
      <c r="B21447" s="41"/>
      <c r="C21447" s="13"/>
      <c r="D21447" s="13"/>
      <c r="E21447" s="15"/>
      <c r="F21447" s="13"/>
      <c r="G21447" s="13"/>
      <c r="H21447" s="13"/>
      <c r="K21447" s="13"/>
      <c r="L21447" s="13"/>
    </row>
    <row r="21448" spans="1:12" x14ac:dyDescent="0.25">
      <c r="A21448" s="13"/>
      <c r="B21448" s="41"/>
      <c r="C21448" s="13"/>
      <c r="D21448" s="13"/>
      <c r="E21448" s="15"/>
      <c r="F21448" s="13"/>
      <c r="G21448" s="13"/>
      <c r="H21448" s="13"/>
      <c r="K21448" s="13"/>
      <c r="L21448" s="13"/>
    </row>
    <row r="21449" spans="1:12" x14ac:dyDescent="0.25">
      <c r="A21449" s="13"/>
      <c r="B21449" s="41"/>
      <c r="C21449" s="13"/>
      <c r="D21449" s="13"/>
      <c r="E21449" s="15"/>
      <c r="F21449" s="13"/>
      <c r="G21449" s="13"/>
      <c r="H21449" s="13"/>
      <c r="K21449" s="13"/>
      <c r="L21449" s="13"/>
    </row>
    <row r="21450" spans="1:12" x14ac:dyDescent="0.25">
      <c r="A21450" s="13"/>
      <c r="B21450" s="41"/>
      <c r="C21450" s="13"/>
      <c r="D21450" s="13"/>
      <c r="E21450" s="15"/>
      <c r="F21450" s="13"/>
      <c r="G21450" s="13"/>
      <c r="H21450" s="13"/>
      <c r="K21450" s="13"/>
      <c r="L21450" s="13"/>
    </row>
    <row r="21451" spans="1:12" x14ac:dyDescent="0.25">
      <c r="A21451" s="13"/>
      <c r="B21451" s="41"/>
      <c r="C21451" s="13"/>
      <c r="D21451" s="13"/>
      <c r="E21451" s="15"/>
      <c r="F21451" s="13"/>
      <c r="G21451" s="13"/>
      <c r="H21451" s="13"/>
      <c r="K21451" s="13"/>
      <c r="L21451" s="13"/>
    </row>
    <row r="21452" spans="1:12" x14ac:dyDescent="0.25">
      <c r="A21452" s="13"/>
      <c r="B21452" s="41"/>
      <c r="C21452" s="13"/>
      <c r="D21452" s="13"/>
      <c r="E21452" s="15"/>
      <c r="F21452" s="13"/>
      <c r="G21452" s="13"/>
      <c r="H21452" s="13"/>
      <c r="K21452" s="13"/>
      <c r="L21452" s="13"/>
    </row>
    <row r="21453" spans="1:12" x14ac:dyDescent="0.25">
      <c r="A21453" s="13"/>
      <c r="B21453" s="41"/>
      <c r="C21453" s="13"/>
      <c r="D21453" s="13"/>
      <c r="E21453" s="15"/>
      <c r="F21453" s="13"/>
      <c r="G21453" s="13"/>
      <c r="H21453" s="13"/>
      <c r="K21453" s="13"/>
      <c r="L21453" s="13"/>
    </row>
    <row r="21454" spans="1:12" x14ac:dyDescent="0.25">
      <c r="A21454" s="13"/>
      <c r="B21454" s="41"/>
      <c r="C21454" s="13"/>
      <c r="D21454" s="13"/>
      <c r="E21454" s="15"/>
      <c r="F21454" s="13"/>
      <c r="G21454" s="13"/>
      <c r="H21454" s="13"/>
      <c r="K21454" s="13"/>
      <c r="L21454" s="13"/>
    </row>
    <row r="21455" spans="1:12" x14ac:dyDescent="0.25">
      <c r="A21455" s="13"/>
      <c r="B21455" s="41"/>
      <c r="C21455" s="13"/>
      <c r="D21455" s="13"/>
      <c r="E21455" s="15"/>
      <c r="F21455" s="13"/>
      <c r="G21455" s="13"/>
      <c r="H21455" s="13"/>
      <c r="K21455" s="13"/>
      <c r="L21455" s="13"/>
    </row>
    <row r="21456" spans="1:12" x14ac:dyDescent="0.25">
      <c r="A21456" s="13"/>
      <c r="B21456" s="41"/>
      <c r="C21456" s="13"/>
      <c r="D21456" s="13"/>
      <c r="E21456" s="15"/>
      <c r="F21456" s="13"/>
      <c r="G21456" s="13"/>
      <c r="H21456" s="13"/>
      <c r="K21456" s="13"/>
      <c r="L21456" s="13"/>
    </row>
    <row r="21457" spans="1:12" x14ac:dyDescent="0.25">
      <c r="A21457" s="13"/>
      <c r="B21457" s="41"/>
      <c r="C21457" s="13"/>
      <c r="D21457" s="13"/>
      <c r="E21457" s="15"/>
      <c r="F21457" s="13"/>
      <c r="G21457" s="13"/>
      <c r="H21457" s="13"/>
      <c r="K21457" s="13"/>
      <c r="L21457" s="13"/>
    </row>
    <row r="21458" spans="1:12" x14ac:dyDescent="0.25">
      <c r="A21458" s="13"/>
      <c r="B21458" s="41"/>
      <c r="C21458" s="13"/>
      <c r="D21458" s="13"/>
      <c r="E21458" s="15"/>
      <c r="F21458" s="13"/>
      <c r="G21458" s="13"/>
      <c r="H21458" s="13"/>
      <c r="K21458" s="13"/>
      <c r="L21458" s="13"/>
    </row>
    <row r="21459" spans="1:12" x14ac:dyDescent="0.25">
      <c r="A21459" s="13"/>
      <c r="B21459" s="41"/>
      <c r="C21459" s="13"/>
      <c r="D21459" s="13"/>
      <c r="E21459" s="15"/>
      <c r="F21459" s="13"/>
      <c r="G21459" s="13"/>
      <c r="H21459" s="13"/>
      <c r="K21459" s="13"/>
      <c r="L21459" s="13"/>
    </row>
    <row r="21460" spans="1:12" x14ac:dyDescent="0.25">
      <c r="A21460" s="13"/>
      <c r="B21460" s="41"/>
      <c r="C21460" s="13"/>
      <c r="D21460" s="13"/>
      <c r="E21460" s="15"/>
      <c r="F21460" s="13"/>
      <c r="G21460" s="13"/>
      <c r="H21460" s="13"/>
      <c r="K21460" s="13"/>
      <c r="L21460" s="13"/>
    </row>
    <row r="21461" spans="1:12" x14ac:dyDescent="0.25">
      <c r="A21461" s="13"/>
      <c r="B21461" s="41"/>
      <c r="C21461" s="13"/>
      <c r="D21461" s="13"/>
      <c r="E21461" s="15"/>
      <c r="F21461" s="13"/>
      <c r="G21461" s="13"/>
      <c r="H21461" s="13"/>
      <c r="K21461" s="13"/>
      <c r="L21461" s="13"/>
    </row>
    <row r="21462" spans="1:12" x14ac:dyDescent="0.25">
      <c r="A21462" s="13"/>
      <c r="B21462" s="41"/>
      <c r="C21462" s="13"/>
      <c r="D21462" s="13"/>
      <c r="E21462" s="15"/>
      <c r="F21462" s="13"/>
      <c r="G21462" s="13"/>
      <c r="H21462" s="13"/>
      <c r="K21462" s="13"/>
      <c r="L21462" s="13"/>
    </row>
    <row r="21463" spans="1:12" x14ac:dyDescent="0.25">
      <c r="A21463" s="13"/>
      <c r="B21463" s="41"/>
      <c r="C21463" s="13"/>
      <c r="D21463" s="13"/>
      <c r="E21463" s="15"/>
      <c r="F21463" s="13"/>
      <c r="G21463" s="13"/>
      <c r="H21463" s="13"/>
      <c r="K21463" s="13"/>
      <c r="L21463" s="13"/>
    </row>
    <row r="21464" spans="1:12" x14ac:dyDescent="0.25">
      <c r="A21464" s="13"/>
      <c r="B21464" s="41"/>
      <c r="C21464" s="13"/>
      <c r="D21464" s="13"/>
      <c r="E21464" s="15"/>
      <c r="F21464" s="13"/>
      <c r="G21464" s="13"/>
      <c r="H21464" s="13"/>
      <c r="K21464" s="13"/>
      <c r="L21464" s="13"/>
    </row>
    <row r="21465" spans="1:12" x14ac:dyDescent="0.25">
      <c r="A21465" s="13"/>
      <c r="B21465" s="41"/>
      <c r="C21465" s="13"/>
      <c r="D21465" s="13"/>
      <c r="E21465" s="15"/>
      <c r="F21465" s="13"/>
      <c r="G21465" s="13"/>
      <c r="H21465" s="13"/>
      <c r="K21465" s="13"/>
      <c r="L21465" s="13"/>
    </row>
    <row r="21466" spans="1:12" x14ac:dyDescent="0.25">
      <c r="A21466" s="13"/>
      <c r="B21466" s="41"/>
      <c r="C21466" s="13"/>
      <c r="D21466" s="13"/>
      <c r="E21466" s="15"/>
      <c r="F21466" s="13"/>
      <c r="G21466" s="13"/>
      <c r="H21466" s="13"/>
      <c r="K21466" s="13"/>
      <c r="L21466" s="13"/>
    </row>
    <row r="21467" spans="1:12" x14ac:dyDescent="0.25">
      <c r="A21467" s="13"/>
      <c r="B21467" s="41"/>
      <c r="C21467" s="13"/>
      <c r="D21467" s="13"/>
      <c r="E21467" s="15"/>
      <c r="F21467" s="13"/>
      <c r="G21467" s="13"/>
      <c r="H21467" s="13"/>
      <c r="K21467" s="13"/>
      <c r="L21467" s="13"/>
    </row>
    <row r="21468" spans="1:12" x14ac:dyDescent="0.25">
      <c r="A21468" s="13"/>
      <c r="B21468" s="41"/>
      <c r="C21468" s="13"/>
      <c r="D21468" s="13"/>
      <c r="E21468" s="15"/>
      <c r="F21468" s="13"/>
      <c r="G21468" s="13"/>
      <c r="H21468" s="13"/>
      <c r="K21468" s="13"/>
      <c r="L21468" s="13"/>
    </row>
    <row r="21469" spans="1:12" x14ac:dyDescent="0.25">
      <c r="A21469" s="13"/>
      <c r="B21469" s="41"/>
      <c r="C21469" s="13"/>
      <c r="D21469" s="13"/>
      <c r="E21469" s="15"/>
      <c r="F21469" s="13"/>
      <c r="G21469" s="13"/>
      <c r="H21469" s="13"/>
      <c r="K21469" s="13"/>
      <c r="L21469" s="13"/>
    </row>
    <row r="21470" spans="1:12" x14ac:dyDescent="0.25">
      <c r="A21470" s="13"/>
      <c r="B21470" s="41"/>
      <c r="C21470" s="13"/>
      <c r="D21470" s="13"/>
      <c r="E21470" s="15"/>
      <c r="F21470" s="13"/>
      <c r="G21470" s="13"/>
      <c r="H21470" s="13"/>
      <c r="K21470" s="13"/>
      <c r="L21470" s="13"/>
    </row>
    <row r="21471" spans="1:12" x14ac:dyDescent="0.25">
      <c r="A21471" s="13"/>
      <c r="B21471" s="41"/>
      <c r="C21471" s="13"/>
      <c r="D21471" s="13"/>
      <c r="E21471" s="15"/>
      <c r="F21471" s="13"/>
      <c r="G21471" s="13"/>
      <c r="H21471" s="13"/>
      <c r="K21471" s="13"/>
      <c r="L21471" s="13"/>
    </row>
    <row r="21472" spans="1:12" x14ac:dyDescent="0.25">
      <c r="A21472" s="13"/>
      <c r="B21472" s="41"/>
      <c r="C21472" s="13"/>
      <c r="D21472" s="13"/>
      <c r="E21472" s="15"/>
      <c r="F21472" s="13"/>
      <c r="G21472" s="13"/>
      <c r="H21472" s="13"/>
      <c r="K21472" s="13"/>
      <c r="L21472" s="13"/>
    </row>
    <row r="21473" spans="1:12" x14ac:dyDescent="0.25">
      <c r="A21473" s="13"/>
      <c r="B21473" s="41"/>
      <c r="C21473" s="13"/>
      <c r="D21473" s="13"/>
      <c r="E21473" s="15"/>
      <c r="F21473" s="13"/>
      <c r="G21473" s="13"/>
      <c r="H21473" s="13"/>
      <c r="K21473" s="13"/>
      <c r="L21473" s="13"/>
    </row>
    <row r="21474" spans="1:12" x14ac:dyDescent="0.25">
      <c r="A21474" s="13"/>
      <c r="B21474" s="41"/>
      <c r="C21474" s="13"/>
      <c r="D21474" s="13"/>
      <c r="E21474" s="15"/>
      <c r="F21474" s="13"/>
      <c r="G21474" s="13"/>
      <c r="H21474" s="13"/>
      <c r="K21474" s="13"/>
      <c r="L21474" s="13"/>
    </row>
    <row r="21475" spans="1:12" x14ac:dyDescent="0.25">
      <c r="A21475" s="13"/>
      <c r="B21475" s="41"/>
      <c r="C21475" s="13"/>
      <c r="D21475" s="13"/>
      <c r="E21475" s="15"/>
      <c r="F21475" s="13"/>
      <c r="G21475" s="13"/>
      <c r="H21475" s="13"/>
      <c r="K21475" s="13"/>
      <c r="L21475" s="13"/>
    </row>
    <row r="21476" spans="1:12" x14ac:dyDescent="0.25">
      <c r="A21476" s="13"/>
      <c r="B21476" s="41"/>
      <c r="C21476" s="13"/>
      <c r="D21476" s="13"/>
      <c r="E21476" s="15"/>
      <c r="F21476" s="13"/>
      <c r="G21476" s="13"/>
      <c r="H21476" s="13"/>
      <c r="K21476" s="13"/>
      <c r="L21476" s="13"/>
    </row>
    <row r="21477" spans="1:12" x14ac:dyDescent="0.25">
      <c r="A21477" s="13"/>
      <c r="B21477" s="41"/>
      <c r="C21477" s="13"/>
      <c r="D21477" s="13"/>
      <c r="E21477" s="15"/>
      <c r="F21477" s="13"/>
      <c r="G21477" s="13"/>
      <c r="H21477" s="13"/>
      <c r="K21477" s="13"/>
      <c r="L21477" s="13"/>
    </row>
    <row r="21478" spans="1:12" x14ac:dyDescent="0.25">
      <c r="A21478" s="13"/>
      <c r="B21478" s="41"/>
      <c r="C21478" s="13"/>
      <c r="D21478" s="13"/>
      <c r="E21478" s="15"/>
      <c r="F21478" s="13"/>
      <c r="G21478" s="13"/>
      <c r="H21478" s="13"/>
      <c r="K21478" s="13"/>
      <c r="L21478" s="13"/>
    </row>
    <row r="21479" spans="1:12" x14ac:dyDescent="0.25">
      <c r="A21479" s="13"/>
      <c r="B21479" s="41"/>
      <c r="C21479" s="13"/>
      <c r="D21479" s="13"/>
      <c r="E21479" s="15"/>
      <c r="F21479" s="13"/>
      <c r="G21479" s="13"/>
      <c r="H21479" s="13"/>
      <c r="K21479" s="13"/>
      <c r="L21479" s="13"/>
    </row>
    <row r="21480" spans="1:12" x14ac:dyDescent="0.25">
      <c r="A21480" s="13"/>
      <c r="B21480" s="41"/>
      <c r="C21480" s="13"/>
      <c r="D21480" s="13"/>
      <c r="E21480" s="15"/>
      <c r="F21480" s="13"/>
      <c r="G21480" s="13"/>
      <c r="H21480" s="13"/>
      <c r="K21480" s="13"/>
      <c r="L21480" s="13"/>
    </row>
    <row r="21481" spans="1:12" x14ac:dyDescent="0.25">
      <c r="A21481" s="13"/>
      <c r="B21481" s="41"/>
      <c r="C21481" s="13"/>
      <c r="D21481" s="13"/>
      <c r="E21481" s="15"/>
      <c r="F21481" s="13"/>
      <c r="G21481" s="13"/>
      <c r="H21481" s="13"/>
      <c r="K21481" s="13"/>
      <c r="L21481" s="13"/>
    </row>
    <row r="21482" spans="1:12" x14ac:dyDescent="0.25">
      <c r="A21482" s="13"/>
      <c r="B21482" s="41"/>
      <c r="C21482" s="13"/>
      <c r="D21482" s="13"/>
      <c r="E21482" s="15"/>
      <c r="F21482" s="13"/>
      <c r="G21482" s="13"/>
      <c r="H21482" s="13"/>
      <c r="K21482" s="13"/>
      <c r="L21482" s="13"/>
    </row>
    <row r="21483" spans="1:12" x14ac:dyDescent="0.25">
      <c r="A21483" s="13"/>
      <c r="B21483" s="41"/>
      <c r="C21483" s="13"/>
      <c r="D21483" s="13"/>
      <c r="E21483" s="15"/>
      <c r="F21483" s="13"/>
      <c r="G21483" s="13"/>
      <c r="H21483" s="13"/>
      <c r="K21483" s="13"/>
      <c r="L21483" s="13"/>
    </row>
    <row r="21484" spans="1:12" x14ac:dyDescent="0.25">
      <c r="A21484" s="13"/>
      <c r="B21484" s="41"/>
      <c r="C21484" s="13"/>
      <c r="D21484" s="13"/>
      <c r="E21484" s="15"/>
      <c r="F21484" s="13"/>
      <c r="G21484" s="13"/>
      <c r="H21484" s="13"/>
      <c r="K21484" s="13"/>
      <c r="L21484" s="13"/>
    </row>
    <row r="21485" spans="1:12" x14ac:dyDescent="0.25">
      <c r="A21485" s="13"/>
      <c r="B21485" s="41"/>
      <c r="C21485" s="13"/>
      <c r="D21485" s="13"/>
      <c r="E21485" s="15"/>
      <c r="F21485" s="13"/>
      <c r="G21485" s="13"/>
      <c r="H21485" s="13"/>
      <c r="K21485" s="13"/>
      <c r="L21485" s="13"/>
    </row>
    <row r="21486" spans="1:12" x14ac:dyDescent="0.25">
      <c r="A21486" s="13"/>
      <c r="B21486" s="41"/>
      <c r="C21486" s="13"/>
      <c r="D21486" s="13"/>
      <c r="E21486" s="15"/>
      <c r="F21486" s="13"/>
      <c r="G21486" s="13"/>
      <c r="H21486" s="13"/>
      <c r="K21486" s="13"/>
      <c r="L21486" s="13"/>
    </row>
    <row r="21487" spans="1:12" x14ac:dyDescent="0.25">
      <c r="A21487" s="13"/>
      <c r="B21487" s="41"/>
      <c r="C21487" s="13"/>
      <c r="D21487" s="13"/>
      <c r="E21487" s="15"/>
      <c r="F21487" s="13"/>
      <c r="G21487" s="13"/>
      <c r="H21487" s="13"/>
      <c r="K21487" s="13"/>
      <c r="L21487" s="13"/>
    </row>
    <row r="21488" spans="1:12" x14ac:dyDescent="0.25">
      <c r="A21488" s="13"/>
      <c r="B21488" s="41"/>
      <c r="C21488" s="13"/>
      <c r="D21488" s="13"/>
      <c r="E21488" s="15"/>
      <c r="F21488" s="13"/>
      <c r="G21488" s="13"/>
      <c r="H21488" s="13"/>
      <c r="K21488" s="13"/>
      <c r="L21488" s="13"/>
    </row>
    <row r="21489" spans="1:12" x14ac:dyDescent="0.25">
      <c r="A21489" s="13"/>
      <c r="B21489" s="41"/>
      <c r="C21489" s="13"/>
      <c r="D21489" s="13"/>
      <c r="E21489" s="15"/>
      <c r="F21489" s="13"/>
      <c r="G21489" s="13"/>
      <c r="H21489" s="13"/>
      <c r="K21489" s="13"/>
      <c r="L21489" s="13"/>
    </row>
    <row r="21490" spans="1:12" x14ac:dyDescent="0.25">
      <c r="A21490" s="13"/>
      <c r="B21490" s="41"/>
      <c r="C21490" s="13"/>
      <c r="D21490" s="13"/>
      <c r="E21490" s="15"/>
      <c r="F21490" s="13"/>
      <c r="G21490" s="13"/>
      <c r="H21490" s="13"/>
      <c r="K21490" s="13"/>
      <c r="L21490" s="13"/>
    </row>
    <row r="21491" spans="1:12" x14ac:dyDescent="0.25">
      <c r="A21491" s="13"/>
      <c r="B21491" s="41"/>
      <c r="C21491" s="13"/>
      <c r="D21491" s="13"/>
      <c r="E21491" s="15"/>
      <c r="F21491" s="13"/>
      <c r="G21491" s="13"/>
      <c r="H21491" s="13"/>
      <c r="K21491" s="13"/>
      <c r="L21491" s="13"/>
    </row>
    <row r="21492" spans="1:12" x14ac:dyDescent="0.25">
      <c r="A21492" s="13"/>
      <c r="B21492" s="41"/>
      <c r="C21492" s="13"/>
      <c r="D21492" s="13"/>
      <c r="E21492" s="15"/>
      <c r="F21492" s="13"/>
      <c r="G21492" s="13"/>
      <c r="H21492" s="13"/>
      <c r="K21492" s="13"/>
      <c r="L21492" s="13"/>
    </row>
    <row r="21493" spans="1:12" x14ac:dyDescent="0.25">
      <c r="A21493" s="13"/>
      <c r="B21493" s="41"/>
      <c r="C21493" s="13"/>
      <c r="D21493" s="13"/>
      <c r="E21493" s="15"/>
      <c r="F21493" s="13"/>
      <c r="G21493" s="13"/>
      <c r="H21493" s="13"/>
      <c r="K21493" s="13"/>
      <c r="L21493" s="13"/>
    </row>
    <row r="21494" spans="1:12" x14ac:dyDescent="0.25">
      <c r="A21494" s="13"/>
      <c r="B21494" s="41"/>
      <c r="C21494" s="13"/>
      <c r="D21494" s="13"/>
      <c r="E21494" s="15"/>
      <c r="F21494" s="13"/>
      <c r="G21494" s="13"/>
      <c r="H21494" s="13"/>
      <c r="K21494" s="13"/>
      <c r="L21494" s="13"/>
    </row>
    <row r="21495" spans="1:12" x14ac:dyDescent="0.25">
      <c r="A21495" s="13"/>
      <c r="B21495" s="41"/>
      <c r="C21495" s="13"/>
      <c r="D21495" s="13"/>
      <c r="E21495" s="15"/>
      <c r="F21495" s="13"/>
      <c r="G21495" s="13"/>
      <c r="H21495" s="13"/>
      <c r="K21495" s="13"/>
      <c r="L21495" s="13"/>
    </row>
    <row r="21496" spans="1:12" x14ac:dyDescent="0.25">
      <c r="A21496" s="13"/>
      <c r="B21496" s="41"/>
      <c r="C21496" s="13"/>
      <c r="D21496" s="13"/>
      <c r="E21496" s="15"/>
      <c r="F21496" s="13"/>
      <c r="G21496" s="13"/>
      <c r="H21496" s="13"/>
      <c r="K21496" s="13"/>
      <c r="L21496" s="13"/>
    </row>
    <row r="21497" spans="1:12" x14ac:dyDescent="0.25">
      <c r="A21497" s="13"/>
      <c r="B21497" s="41"/>
      <c r="C21497" s="13"/>
      <c r="D21497" s="13"/>
      <c r="E21497" s="15"/>
      <c r="F21497" s="13"/>
      <c r="G21497" s="13"/>
      <c r="H21497" s="13"/>
      <c r="K21497" s="13"/>
      <c r="L21497" s="13"/>
    </row>
    <row r="21498" spans="1:12" x14ac:dyDescent="0.25">
      <c r="A21498" s="13"/>
      <c r="B21498" s="41"/>
      <c r="C21498" s="13"/>
      <c r="D21498" s="13"/>
      <c r="E21498" s="15"/>
      <c r="F21498" s="13"/>
      <c r="G21498" s="13"/>
      <c r="H21498" s="13"/>
      <c r="K21498" s="13"/>
      <c r="L21498" s="13"/>
    </row>
    <row r="21499" spans="1:12" x14ac:dyDescent="0.25">
      <c r="A21499" s="13"/>
      <c r="B21499" s="41"/>
      <c r="C21499" s="13"/>
      <c r="D21499" s="13"/>
      <c r="E21499" s="15"/>
      <c r="F21499" s="13"/>
      <c r="G21499" s="13"/>
      <c r="H21499" s="13"/>
      <c r="K21499" s="13"/>
      <c r="L21499" s="13"/>
    </row>
    <row r="21500" spans="1:12" x14ac:dyDescent="0.25">
      <c r="A21500" s="13"/>
      <c r="B21500" s="41"/>
      <c r="C21500" s="13"/>
      <c r="D21500" s="13"/>
      <c r="E21500" s="15"/>
      <c r="F21500" s="13"/>
      <c r="G21500" s="13"/>
      <c r="H21500" s="13"/>
      <c r="K21500" s="13"/>
      <c r="L21500" s="13"/>
    </row>
    <row r="21501" spans="1:12" x14ac:dyDescent="0.25">
      <c r="A21501" s="13"/>
      <c r="B21501" s="41"/>
      <c r="C21501" s="13"/>
      <c r="D21501" s="13"/>
      <c r="E21501" s="15"/>
      <c r="F21501" s="13"/>
      <c r="G21501" s="13"/>
      <c r="H21501" s="13"/>
      <c r="K21501" s="13"/>
      <c r="L21501" s="13"/>
    </row>
    <row r="21502" spans="1:12" x14ac:dyDescent="0.25">
      <c r="A21502" s="13"/>
      <c r="B21502" s="41"/>
      <c r="C21502" s="13"/>
      <c r="D21502" s="13"/>
      <c r="E21502" s="15"/>
      <c r="F21502" s="13"/>
      <c r="G21502" s="13"/>
      <c r="H21502" s="13"/>
      <c r="K21502" s="13"/>
      <c r="L21502" s="13"/>
    </row>
    <row r="21503" spans="1:12" x14ac:dyDescent="0.25">
      <c r="A21503" s="13"/>
      <c r="B21503" s="41"/>
      <c r="C21503" s="13"/>
      <c r="D21503" s="13"/>
      <c r="E21503" s="15"/>
      <c r="F21503" s="13"/>
      <c r="G21503" s="13"/>
      <c r="H21503" s="13"/>
      <c r="K21503" s="13"/>
      <c r="L21503" s="13"/>
    </row>
    <row r="21504" spans="1:12" x14ac:dyDescent="0.25">
      <c r="A21504" s="13"/>
      <c r="B21504" s="41"/>
      <c r="C21504" s="13"/>
      <c r="D21504" s="13"/>
      <c r="E21504" s="15"/>
      <c r="F21504" s="13"/>
      <c r="G21504" s="13"/>
      <c r="H21504" s="13"/>
      <c r="K21504" s="13"/>
      <c r="L21504" s="13"/>
    </row>
    <row r="21505" spans="1:12" x14ac:dyDescent="0.25">
      <c r="A21505" s="13"/>
      <c r="B21505" s="41"/>
      <c r="C21505" s="13"/>
      <c r="D21505" s="13"/>
      <c r="E21505" s="15"/>
      <c r="F21505" s="13"/>
      <c r="G21505" s="13"/>
      <c r="H21505" s="13"/>
      <c r="K21505" s="13"/>
      <c r="L21505" s="13"/>
    </row>
    <row r="21506" spans="1:12" x14ac:dyDescent="0.25">
      <c r="A21506" s="13"/>
      <c r="B21506" s="41"/>
      <c r="C21506" s="13"/>
      <c r="D21506" s="13"/>
      <c r="E21506" s="15"/>
      <c r="F21506" s="13"/>
      <c r="G21506" s="13"/>
      <c r="H21506" s="13"/>
      <c r="K21506" s="13"/>
      <c r="L21506" s="13"/>
    </row>
    <row r="21507" spans="1:12" x14ac:dyDescent="0.25">
      <c r="A21507" s="13"/>
      <c r="B21507" s="41"/>
      <c r="C21507" s="13"/>
      <c r="D21507" s="13"/>
      <c r="E21507" s="15"/>
      <c r="F21507" s="13"/>
      <c r="G21507" s="13"/>
      <c r="H21507" s="13"/>
      <c r="K21507" s="13"/>
      <c r="L21507" s="13"/>
    </row>
    <row r="21508" spans="1:12" x14ac:dyDescent="0.25">
      <c r="A21508" s="13"/>
      <c r="B21508" s="41"/>
      <c r="C21508" s="13"/>
      <c r="D21508" s="13"/>
      <c r="E21508" s="15"/>
      <c r="F21508" s="13"/>
      <c r="G21508" s="13"/>
      <c r="H21508" s="13"/>
      <c r="K21508" s="13"/>
      <c r="L21508" s="13"/>
    </row>
    <row r="21509" spans="1:12" x14ac:dyDescent="0.25">
      <c r="A21509" s="13"/>
      <c r="B21509" s="41"/>
      <c r="C21509" s="13"/>
      <c r="D21509" s="13"/>
      <c r="E21509" s="15"/>
      <c r="F21509" s="13"/>
      <c r="G21509" s="13"/>
      <c r="H21509" s="13"/>
      <c r="K21509" s="13"/>
      <c r="L21509" s="13"/>
    </row>
    <row r="21510" spans="1:12" x14ac:dyDescent="0.25">
      <c r="A21510" s="13"/>
      <c r="B21510" s="41"/>
      <c r="C21510" s="13"/>
      <c r="D21510" s="13"/>
      <c r="E21510" s="15"/>
      <c r="F21510" s="13"/>
      <c r="G21510" s="13"/>
      <c r="H21510" s="13"/>
      <c r="K21510" s="13"/>
      <c r="L21510" s="13"/>
    </row>
    <row r="21511" spans="1:12" x14ac:dyDescent="0.25">
      <c r="A21511" s="13"/>
      <c r="B21511" s="41"/>
      <c r="C21511" s="13"/>
      <c r="D21511" s="13"/>
      <c r="E21511" s="15"/>
      <c r="F21511" s="13"/>
      <c r="G21511" s="13"/>
      <c r="H21511" s="13"/>
      <c r="K21511" s="13"/>
      <c r="L21511" s="13"/>
    </row>
    <row r="21512" spans="1:12" x14ac:dyDescent="0.25">
      <c r="A21512" s="13"/>
      <c r="B21512" s="41"/>
      <c r="C21512" s="13"/>
      <c r="D21512" s="13"/>
      <c r="E21512" s="15"/>
      <c r="F21512" s="13"/>
      <c r="G21512" s="13"/>
      <c r="H21512" s="13"/>
      <c r="K21512" s="13"/>
      <c r="L21512" s="13"/>
    </row>
    <row r="21513" spans="1:12" x14ac:dyDescent="0.25">
      <c r="A21513" s="13"/>
      <c r="B21513" s="41"/>
      <c r="C21513" s="13"/>
      <c r="D21513" s="13"/>
      <c r="E21513" s="15"/>
      <c r="F21513" s="13"/>
      <c r="G21513" s="13"/>
      <c r="H21513" s="13"/>
      <c r="K21513" s="13"/>
      <c r="L21513" s="13"/>
    </row>
    <row r="21514" spans="1:12" x14ac:dyDescent="0.25">
      <c r="A21514" s="13"/>
      <c r="B21514" s="41"/>
      <c r="C21514" s="13"/>
      <c r="D21514" s="13"/>
      <c r="E21514" s="15"/>
      <c r="F21514" s="13"/>
      <c r="G21514" s="13"/>
      <c r="H21514" s="13"/>
      <c r="K21514" s="13"/>
      <c r="L21514" s="13"/>
    </row>
    <row r="21515" spans="1:12" x14ac:dyDescent="0.25">
      <c r="A21515" s="13"/>
      <c r="B21515" s="41"/>
      <c r="C21515" s="13"/>
      <c r="D21515" s="13"/>
      <c r="E21515" s="15"/>
      <c r="F21515" s="13"/>
      <c r="G21515" s="13"/>
      <c r="H21515" s="13"/>
      <c r="K21515" s="13"/>
      <c r="L21515" s="13"/>
    </row>
    <row r="21516" spans="1:12" x14ac:dyDescent="0.25">
      <c r="A21516" s="13"/>
      <c r="B21516" s="41"/>
      <c r="C21516" s="13"/>
      <c r="D21516" s="13"/>
      <c r="E21516" s="15"/>
      <c r="F21516" s="13"/>
      <c r="G21516" s="13"/>
      <c r="H21516" s="13"/>
      <c r="K21516" s="13"/>
      <c r="L21516" s="13"/>
    </row>
    <row r="21517" spans="1:12" x14ac:dyDescent="0.25">
      <c r="A21517" s="13"/>
      <c r="B21517" s="41"/>
      <c r="C21517" s="13"/>
      <c r="D21517" s="13"/>
      <c r="E21517" s="15"/>
      <c r="F21517" s="13"/>
      <c r="G21517" s="13"/>
      <c r="H21517" s="13"/>
      <c r="K21517" s="13"/>
      <c r="L21517" s="13"/>
    </row>
    <row r="21518" spans="1:12" x14ac:dyDescent="0.25">
      <c r="A21518" s="13"/>
      <c r="B21518" s="41"/>
      <c r="C21518" s="13"/>
      <c r="D21518" s="13"/>
      <c r="E21518" s="15"/>
      <c r="F21518" s="13"/>
      <c r="G21518" s="13"/>
      <c r="H21518" s="13"/>
      <c r="K21518" s="13"/>
      <c r="L21518" s="13"/>
    </row>
    <row r="21519" spans="1:12" x14ac:dyDescent="0.25">
      <c r="A21519" s="13"/>
      <c r="B21519" s="41"/>
      <c r="C21519" s="13"/>
      <c r="D21519" s="13"/>
      <c r="E21519" s="15"/>
      <c r="F21519" s="13"/>
      <c r="G21519" s="13"/>
      <c r="H21519" s="13"/>
      <c r="K21519" s="13"/>
      <c r="L21519" s="13"/>
    </row>
    <row r="21520" spans="1:12" x14ac:dyDescent="0.25">
      <c r="A21520" s="13"/>
      <c r="B21520" s="41"/>
      <c r="C21520" s="13"/>
      <c r="D21520" s="13"/>
      <c r="E21520" s="15"/>
      <c r="F21520" s="13"/>
      <c r="G21520" s="13"/>
      <c r="H21520" s="13"/>
      <c r="K21520" s="13"/>
      <c r="L21520" s="13"/>
    </row>
    <row r="21521" spans="1:12" x14ac:dyDescent="0.25">
      <c r="A21521" s="13"/>
      <c r="B21521" s="41"/>
      <c r="C21521" s="13"/>
      <c r="D21521" s="13"/>
      <c r="E21521" s="15"/>
      <c r="F21521" s="13"/>
      <c r="G21521" s="13"/>
      <c r="H21521" s="13"/>
      <c r="K21521" s="13"/>
      <c r="L21521" s="13"/>
    </row>
    <row r="21522" spans="1:12" x14ac:dyDescent="0.25">
      <c r="A21522" s="13"/>
      <c r="B21522" s="41"/>
      <c r="C21522" s="13"/>
      <c r="D21522" s="13"/>
      <c r="E21522" s="15"/>
      <c r="F21522" s="13"/>
      <c r="G21522" s="13"/>
      <c r="H21522" s="13"/>
      <c r="K21522" s="13"/>
      <c r="L21522" s="13"/>
    </row>
    <row r="21523" spans="1:12" x14ac:dyDescent="0.25">
      <c r="A21523" s="13"/>
      <c r="B21523" s="41"/>
      <c r="C21523" s="13"/>
      <c r="D21523" s="13"/>
      <c r="E21523" s="15"/>
      <c r="F21523" s="13"/>
      <c r="G21523" s="13"/>
      <c r="H21523" s="13"/>
      <c r="K21523" s="13"/>
      <c r="L21523" s="13"/>
    </row>
    <row r="21524" spans="1:12" x14ac:dyDescent="0.25">
      <c r="A21524" s="13"/>
      <c r="B21524" s="41"/>
      <c r="C21524" s="13"/>
      <c r="D21524" s="13"/>
      <c r="E21524" s="15"/>
      <c r="F21524" s="13"/>
      <c r="G21524" s="13"/>
      <c r="H21524" s="13"/>
      <c r="K21524" s="13"/>
      <c r="L21524" s="13"/>
    </row>
    <row r="21525" spans="1:12" x14ac:dyDescent="0.25">
      <c r="A21525" s="13"/>
      <c r="B21525" s="41"/>
      <c r="C21525" s="13"/>
      <c r="D21525" s="13"/>
      <c r="E21525" s="15"/>
      <c r="F21525" s="13"/>
      <c r="G21525" s="13"/>
      <c r="H21525" s="13"/>
      <c r="K21525" s="13"/>
      <c r="L21525" s="13"/>
    </row>
    <row r="21526" spans="1:12" x14ac:dyDescent="0.25">
      <c r="A21526" s="13"/>
      <c r="B21526" s="41"/>
      <c r="C21526" s="13"/>
      <c r="D21526" s="13"/>
      <c r="E21526" s="15"/>
      <c r="F21526" s="13"/>
      <c r="G21526" s="13"/>
      <c r="H21526" s="13"/>
      <c r="K21526" s="13"/>
      <c r="L21526" s="13"/>
    </row>
    <row r="21527" spans="1:12" x14ac:dyDescent="0.25">
      <c r="A21527" s="13"/>
      <c r="B21527" s="41"/>
      <c r="C21527" s="13"/>
      <c r="D21527" s="13"/>
      <c r="E21527" s="15"/>
      <c r="F21527" s="13"/>
      <c r="G21527" s="13"/>
      <c r="H21527" s="13"/>
      <c r="K21527" s="13"/>
      <c r="L21527" s="13"/>
    </row>
    <row r="21528" spans="1:12" x14ac:dyDescent="0.25">
      <c r="A21528" s="13"/>
      <c r="B21528" s="41"/>
      <c r="C21528" s="13"/>
      <c r="D21528" s="13"/>
      <c r="E21528" s="15"/>
      <c r="F21528" s="13"/>
      <c r="G21528" s="13"/>
      <c r="H21528" s="13"/>
      <c r="K21528" s="13"/>
      <c r="L21528" s="13"/>
    </row>
    <row r="21529" spans="1:12" x14ac:dyDescent="0.25">
      <c r="A21529" s="13"/>
      <c r="B21529" s="41"/>
      <c r="C21529" s="13"/>
      <c r="D21529" s="13"/>
      <c r="E21529" s="15"/>
      <c r="F21529" s="13"/>
      <c r="G21529" s="13"/>
      <c r="H21529" s="13"/>
      <c r="K21529" s="13"/>
      <c r="L21529" s="13"/>
    </row>
    <row r="21530" spans="1:12" x14ac:dyDescent="0.25">
      <c r="A21530" s="13"/>
      <c r="B21530" s="41"/>
      <c r="C21530" s="13"/>
      <c r="D21530" s="13"/>
      <c r="E21530" s="15"/>
      <c r="F21530" s="13"/>
      <c r="G21530" s="13"/>
      <c r="H21530" s="13"/>
      <c r="K21530" s="13"/>
      <c r="L21530" s="13"/>
    </row>
    <row r="21531" spans="1:12" x14ac:dyDescent="0.25">
      <c r="A21531" s="13"/>
      <c r="B21531" s="41"/>
      <c r="C21531" s="13"/>
      <c r="D21531" s="13"/>
      <c r="E21531" s="15"/>
      <c r="F21531" s="13"/>
      <c r="G21531" s="13"/>
      <c r="H21531" s="13"/>
      <c r="K21531" s="13"/>
      <c r="L21531" s="13"/>
    </row>
    <row r="21532" spans="1:12" x14ac:dyDescent="0.25">
      <c r="A21532" s="13"/>
      <c r="B21532" s="41"/>
      <c r="C21532" s="13"/>
      <c r="D21532" s="13"/>
      <c r="E21532" s="15"/>
      <c r="F21532" s="13"/>
      <c r="G21532" s="13"/>
      <c r="H21532" s="13"/>
      <c r="K21532" s="13"/>
      <c r="L21532" s="13"/>
    </row>
    <row r="21533" spans="1:12" x14ac:dyDescent="0.25">
      <c r="A21533" s="13"/>
      <c r="B21533" s="41"/>
      <c r="C21533" s="13"/>
      <c r="D21533" s="13"/>
      <c r="E21533" s="15"/>
      <c r="F21533" s="13"/>
      <c r="G21533" s="13"/>
      <c r="H21533" s="13"/>
      <c r="K21533" s="13"/>
      <c r="L21533" s="13"/>
    </row>
    <row r="21534" spans="1:12" x14ac:dyDescent="0.25">
      <c r="A21534" s="13"/>
      <c r="B21534" s="41"/>
      <c r="C21534" s="13"/>
      <c r="D21534" s="13"/>
      <c r="E21534" s="15"/>
      <c r="F21534" s="13"/>
      <c r="G21534" s="13"/>
      <c r="H21534" s="13"/>
      <c r="K21534" s="13"/>
      <c r="L21534" s="13"/>
    </row>
    <row r="21535" spans="1:12" x14ac:dyDescent="0.25">
      <c r="A21535" s="13"/>
      <c r="B21535" s="41"/>
      <c r="C21535" s="13"/>
      <c r="D21535" s="13"/>
      <c r="E21535" s="15"/>
      <c r="F21535" s="13"/>
      <c r="G21535" s="13"/>
      <c r="H21535" s="13"/>
      <c r="K21535" s="13"/>
      <c r="L21535" s="13"/>
    </row>
    <row r="21536" spans="1:12" x14ac:dyDescent="0.25">
      <c r="A21536" s="13"/>
      <c r="B21536" s="41"/>
      <c r="C21536" s="13"/>
      <c r="D21536" s="13"/>
      <c r="E21536" s="15"/>
      <c r="F21536" s="13"/>
      <c r="G21536" s="13"/>
      <c r="H21536" s="13"/>
      <c r="K21536" s="13"/>
      <c r="L21536" s="13"/>
    </row>
    <row r="21537" spans="1:12" x14ac:dyDescent="0.25">
      <c r="A21537" s="13"/>
      <c r="B21537" s="41"/>
      <c r="C21537" s="13"/>
      <c r="D21537" s="13"/>
      <c r="E21537" s="15"/>
      <c r="F21537" s="13"/>
      <c r="G21537" s="13"/>
      <c r="H21537" s="13"/>
      <c r="K21537" s="13"/>
      <c r="L21537" s="13"/>
    </row>
    <row r="21538" spans="1:12" x14ac:dyDescent="0.25">
      <c r="A21538" s="13"/>
      <c r="B21538" s="41"/>
      <c r="C21538" s="13"/>
      <c r="D21538" s="13"/>
      <c r="E21538" s="15"/>
      <c r="F21538" s="13"/>
      <c r="G21538" s="13"/>
      <c r="H21538" s="13"/>
      <c r="K21538" s="13"/>
      <c r="L21538" s="13"/>
    </row>
    <row r="21539" spans="1:12" x14ac:dyDescent="0.25">
      <c r="A21539" s="13"/>
      <c r="B21539" s="41"/>
      <c r="C21539" s="13"/>
      <c r="D21539" s="13"/>
      <c r="E21539" s="15"/>
      <c r="F21539" s="13"/>
      <c r="G21539" s="13"/>
      <c r="H21539" s="13"/>
      <c r="K21539" s="13"/>
      <c r="L21539" s="13"/>
    </row>
    <row r="21540" spans="1:12" x14ac:dyDescent="0.25">
      <c r="A21540" s="13"/>
      <c r="B21540" s="41"/>
      <c r="C21540" s="13"/>
      <c r="D21540" s="13"/>
      <c r="E21540" s="15"/>
      <c r="F21540" s="13"/>
      <c r="G21540" s="13"/>
      <c r="H21540" s="13"/>
      <c r="K21540" s="13"/>
      <c r="L21540" s="13"/>
    </row>
    <row r="21541" spans="1:12" x14ac:dyDescent="0.25">
      <c r="A21541" s="13"/>
      <c r="B21541" s="41"/>
      <c r="C21541" s="13"/>
      <c r="D21541" s="13"/>
      <c r="E21541" s="15"/>
      <c r="F21541" s="13"/>
      <c r="G21541" s="13"/>
      <c r="H21541" s="13"/>
      <c r="K21541" s="13"/>
      <c r="L21541" s="13"/>
    </row>
    <row r="21542" spans="1:12" x14ac:dyDescent="0.25">
      <c r="A21542" s="13"/>
      <c r="B21542" s="41"/>
      <c r="C21542" s="13"/>
      <c r="D21542" s="13"/>
      <c r="E21542" s="15"/>
      <c r="F21542" s="13"/>
      <c r="G21542" s="13"/>
      <c r="H21542" s="13"/>
      <c r="K21542" s="13"/>
      <c r="L21542" s="13"/>
    </row>
    <row r="21543" spans="1:12" x14ac:dyDescent="0.25">
      <c r="A21543" s="13"/>
      <c r="B21543" s="41"/>
      <c r="C21543" s="13"/>
      <c r="D21543" s="13"/>
      <c r="E21543" s="15"/>
      <c r="F21543" s="13"/>
      <c r="G21543" s="13"/>
      <c r="H21543" s="13"/>
      <c r="K21543" s="13"/>
      <c r="L21543" s="13"/>
    </row>
    <row r="21544" spans="1:12" x14ac:dyDescent="0.25">
      <c r="A21544" s="13"/>
      <c r="B21544" s="41"/>
      <c r="C21544" s="13"/>
      <c r="D21544" s="13"/>
      <c r="E21544" s="15"/>
      <c r="F21544" s="13"/>
      <c r="G21544" s="13"/>
      <c r="H21544" s="13"/>
      <c r="K21544" s="13"/>
      <c r="L21544" s="13"/>
    </row>
    <row r="21545" spans="1:12" x14ac:dyDescent="0.25">
      <c r="A21545" s="13"/>
      <c r="B21545" s="41"/>
      <c r="C21545" s="13"/>
      <c r="D21545" s="13"/>
      <c r="E21545" s="15"/>
      <c r="F21545" s="13"/>
      <c r="G21545" s="13"/>
      <c r="H21545" s="13"/>
      <c r="K21545" s="13"/>
      <c r="L21545" s="13"/>
    </row>
    <row r="21546" spans="1:12" x14ac:dyDescent="0.25">
      <c r="A21546" s="13"/>
      <c r="B21546" s="41"/>
      <c r="C21546" s="13"/>
      <c r="D21546" s="13"/>
      <c r="E21546" s="15"/>
      <c r="F21546" s="13"/>
      <c r="G21546" s="13"/>
      <c r="H21546" s="13"/>
      <c r="K21546" s="13"/>
      <c r="L21546" s="13"/>
    </row>
    <row r="21547" spans="1:12" x14ac:dyDescent="0.25">
      <c r="A21547" s="13"/>
      <c r="B21547" s="41"/>
      <c r="C21547" s="13"/>
      <c r="D21547" s="13"/>
      <c r="E21547" s="15"/>
      <c r="F21547" s="13"/>
      <c r="G21547" s="13"/>
      <c r="H21547" s="13"/>
      <c r="K21547" s="13"/>
      <c r="L21547" s="13"/>
    </row>
    <row r="21548" spans="1:12" x14ac:dyDescent="0.25">
      <c r="A21548" s="13"/>
      <c r="B21548" s="41"/>
      <c r="C21548" s="13"/>
      <c r="D21548" s="13"/>
      <c r="E21548" s="15"/>
      <c r="F21548" s="13"/>
      <c r="G21548" s="13"/>
      <c r="H21548" s="13"/>
      <c r="K21548" s="13"/>
      <c r="L21548" s="13"/>
    </row>
    <row r="21549" spans="1:12" x14ac:dyDescent="0.25">
      <c r="A21549" s="13"/>
      <c r="B21549" s="41"/>
      <c r="C21549" s="13"/>
      <c r="D21549" s="13"/>
      <c r="E21549" s="15"/>
      <c r="F21549" s="13"/>
      <c r="G21549" s="13"/>
      <c r="H21549" s="13"/>
      <c r="K21549" s="13"/>
      <c r="L21549" s="13"/>
    </row>
    <row r="21550" spans="1:12" x14ac:dyDescent="0.25">
      <c r="A21550" s="13"/>
      <c r="B21550" s="41"/>
      <c r="C21550" s="13"/>
      <c r="D21550" s="13"/>
      <c r="E21550" s="15"/>
      <c r="F21550" s="13"/>
      <c r="G21550" s="13"/>
      <c r="H21550" s="13"/>
      <c r="K21550" s="13"/>
      <c r="L21550" s="13"/>
    </row>
    <row r="21551" spans="1:12" x14ac:dyDescent="0.25">
      <c r="A21551" s="13"/>
      <c r="B21551" s="41"/>
      <c r="C21551" s="13"/>
      <c r="D21551" s="13"/>
      <c r="E21551" s="15"/>
      <c r="F21551" s="13"/>
      <c r="G21551" s="13"/>
      <c r="H21551" s="13"/>
      <c r="K21551" s="13"/>
      <c r="L21551" s="13"/>
    </row>
    <row r="21552" spans="1:12" x14ac:dyDescent="0.25">
      <c r="A21552" s="13"/>
      <c r="B21552" s="41"/>
      <c r="C21552" s="13"/>
      <c r="D21552" s="13"/>
      <c r="E21552" s="15"/>
      <c r="F21552" s="13"/>
      <c r="G21552" s="13"/>
      <c r="H21552" s="13"/>
      <c r="K21552" s="13"/>
      <c r="L21552" s="13"/>
    </row>
    <row r="21553" spans="1:12" x14ac:dyDescent="0.25">
      <c r="A21553" s="13"/>
      <c r="B21553" s="41"/>
      <c r="C21553" s="13"/>
      <c r="D21553" s="13"/>
      <c r="E21553" s="15"/>
      <c r="F21553" s="13"/>
      <c r="G21553" s="13"/>
      <c r="H21553" s="13"/>
      <c r="K21553" s="13"/>
      <c r="L21553" s="13"/>
    </row>
    <row r="21554" spans="1:12" x14ac:dyDescent="0.25">
      <c r="A21554" s="13"/>
      <c r="B21554" s="41"/>
      <c r="C21554" s="13"/>
      <c r="D21554" s="13"/>
      <c r="E21554" s="15"/>
      <c r="F21554" s="13"/>
      <c r="G21554" s="13"/>
      <c r="H21554" s="13"/>
      <c r="K21554" s="13"/>
      <c r="L21554" s="13"/>
    </row>
    <row r="21555" spans="1:12" x14ac:dyDescent="0.25">
      <c r="A21555" s="13"/>
      <c r="B21555" s="41"/>
      <c r="C21555" s="13"/>
      <c r="D21555" s="13"/>
      <c r="E21555" s="15"/>
      <c r="F21555" s="13"/>
      <c r="G21555" s="13"/>
      <c r="H21555" s="13"/>
      <c r="K21555" s="13"/>
      <c r="L21555" s="13"/>
    </row>
    <row r="21556" spans="1:12" x14ac:dyDescent="0.25">
      <c r="A21556" s="13"/>
      <c r="B21556" s="41"/>
      <c r="C21556" s="13"/>
      <c r="D21556" s="13"/>
      <c r="E21556" s="15"/>
      <c r="F21556" s="13"/>
      <c r="G21556" s="13"/>
      <c r="H21556" s="13"/>
      <c r="K21556" s="13"/>
      <c r="L21556" s="13"/>
    </row>
    <row r="21557" spans="1:12" x14ac:dyDescent="0.25">
      <c r="A21557" s="13"/>
      <c r="B21557" s="41"/>
      <c r="C21557" s="13"/>
      <c r="D21557" s="13"/>
      <c r="E21557" s="15"/>
      <c r="F21557" s="13"/>
      <c r="G21557" s="13"/>
      <c r="H21557" s="13"/>
      <c r="K21557" s="13"/>
      <c r="L21557" s="13"/>
    </row>
    <row r="21558" spans="1:12" x14ac:dyDescent="0.25">
      <c r="A21558" s="13"/>
      <c r="B21558" s="41"/>
      <c r="C21558" s="13"/>
      <c r="D21558" s="13"/>
      <c r="E21558" s="15"/>
      <c r="F21558" s="13"/>
      <c r="G21558" s="13"/>
      <c r="H21558" s="13"/>
      <c r="K21558" s="13"/>
      <c r="L21558" s="13"/>
    </row>
    <row r="21559" spans="1:12" x14ac:dyDescent="0.25">
      <c r="A21559" s="13"/>
      <c r="B21559" s="41"/>
      <c r="C21559" s="13"/>
      <c r="D21559" s="13"/>
      <c r="E21559" s="15"/>
      <c r="F21559" s="13"/>
      <c r="G21559" s="13"/>
      <c r="H21559" s="13"/>
      <c r="K21559" s="13"/>
      <c r="L21559" s="13"/>
    </row>
    <row r="21560" spans="1:12" x14ac:dyDescent="0.25">
      <c r="A21560" s="13"/>
      <c r="B21560" s="41"/>
      <c r="C21560" s="13"/>
      <c r="D21560" s="13"/>
      <c r="E21560" s="15"/>
      <c r="F21560" s="13"/>
      <c r="G21560" s="13"/>
      <c r="H21560" s="13"/>
      <c r="K21560" s="13"/>
      <c r="L21560" s="13"/>
    </row>
    <row r="21561" spans="1:12" x14ac:dyDescent="0.25">
      <c r="A21561" s="13"/>
      <c r="B21561" s="41"/>
      <c r="C21561" s="13"/>
      <c r="D21561" s="13"/>
      <c r="E21561" s="15"/>
      <c r="F21561" s="13"/>
      <c r="G21561" s="13"/>
      <c r="H21561" s="13"/>
      <c r="K21561" s="13"/>
      <c r="L21561" s="13"/>
    </row>
    <row r="21562" spans="1:12" x14ac:dyDescent="0.25">
      <c r="A21562" s="13"/>
      <c r="B21562" s="41"/>
      <c r="C21562" s="13"/>
      <c r="D21562" s="13"/>
      <c r="E21562" s="15"/>
      <c r="F21562" s="13"/>
      <c r="G21562" s="13"/>
      <c r="H21562" s="13"/>
      <c r="K21562" s="13"/>
      <c r="L21562" s="13"/>
    </row>
    <row r="21563" spans="1:12" x14ac:dyDescent="0.25">
      <c r="A21563" s="13"/>
      <c r="B21563" s="41"/>
      <c r="C21563" s="13"/>
      <c r="D21563" s="13"/>
      <c r="E21563" s="15"/>
      <c r="F21563" s="13"/>
      <c r="G21563" s="13"/>
      <c r="H21563" s="13"/>
      <c r="K21563" s="13"/>
      <c r="L21563" s="13"/>
    </row>
    <row r="21564" spans="1:12" x14ac:dyDescent="0.25">
      <c r="A21564" s="13"/>
      <c r="B21564" s="41"/>
      <c r="C21564" s="13"/>
      <c r="D21564" s="13"/>
      <c r="E21564" s="15"/>
      <c r="F21564" s="13"/>
      <c r="G21564" s="13"/>
      <c r="H21564" s="13"/>
      <c r="K21564" s="13"/>
      <c r="L21564" s="13"/>
    </row>
    <row r="21565" spans="1:12" x14ac:dyDescent="0.25">
      <c r="A21565" s="13"/>
      <c r="B21565" s="41"/>
      <c r="C21565" s="13"/>
      <c r="D21565" s="13"/>
      <c r="E21565" s="15"/>
      <c r="F21565" s="13"/>
      <c r="G21565" s="13"/>
      <c r="H21565" s="13"/>
      <c r="K21565" s="13"/>
      <c r="L21565" s="13"/>
    </row>
    <row r="21566" spans="1:12" x14ac:dyDescent="0.25">
      <c r="A21566" s="13"/>
      <c r="B21566" s="41"/>
      <c r="C21566" s="13"/>
      <c r="D21566" s="13"/>
      <c r="E21566" s="15"/>
      <c r="F21566" s="13"/>
      <c r="G21566" s="13"/>
      <c r="H21566" s="13"/>
      <c r="K21566" s="13"/>
      <c r="L21566" s="13"/>
    </row>
    <row r="21567" spans="1:12" x14ac:dyDescent="0.25">
      <c r="A21567" s="13"/>
      <c r="B21567" s="41"/>
      <c r="C21567" s="13"/>
      <c r="D21567" s="13"/>
      <c r="E21567" s="15"/>
      <c r="F21567" s="13"/>
      <c r="G21567" s="13"/>
      <c r="H21567" s="13"/>
      <c r="K21567" s="13"/>
      <c r="L21567" s="13"/>
    </row>
    <row r="21568" spans="1:12" x14ac:dyDescent="0.25">
      <c r="A21568" s="13"/>
      <c r="B21568" s="41"/>
      <c r="C21568" s="13"/>
      <c r="D21568" s="13"/>
      <c r="E21568" s="15"/>
      <c r="F21568" s="13"/>
      <c r="G21568" s="13"/>
      <c r="H21568" s="13"/>
      <c r="K21568" s="13"/>
      <c r="L21568" s="13"/>
    </row>
    <row r="21569" spans="1:12" x14ac:dyDescent="0.25">
      <c r="A21569" s="13"/>
      <c r="B21569" s="41"/>
      <c r="C21569" s="13"/>
      <c r="D21569" s="13"/>
      <c r="E21569" s="15"/>
      <c r="F21569" s="13"/>
      <c r="G21569" s="13"/>
      <c r="H21569" s="13"/>
      <c r="K21569" s="16"/>
      <c r="L21569" s="16"/>
    </row>
    <row r="21570" spans="1:12" x14ac:dyDescent="0.25">
      <c r="A21570" s="13"/>
      <c r="B21570" s="41"/>
      <c r="C21570" s="13"/>
      <c r="D21570" s="13"/>
      <c r="E21570" s="15"/>
      <c r="F21570" s="13"/>
      <c r="G21570" s="13"/>
      <c r="H21570" s="13"/>
      <c r="K21570" s="13"/>
      <c r="L21570" s="13"/>
    </row>
    <row r="21571" spans="1:12" x14ac:dyDescent="0.25">
      <c r="A21571" s="13"/>
      <c r="B21571" s="41"/>
      <c r="C21571" s="13"/>
      <c r="D21571" s="13"/>
      <c r="E21571" s="15"/>
      <c r="F21571" s="13"/>
      <c r="G21571" s="13"/>
      <c r="H21571" s="13"/>
      <c r="K21571" s="13"/>
      <c r="L21571" s="13"/>
    </row>
    <row r="21572" spans="1:12" x14ac:dyDescent="0.25">
      <c r="A21572" s="13"/>
      <c r="B21572" s="41"/>
      <c r="C21572" s="13"/>
      <c r="D21572" s="13"/>
      <c r="E21572" s="15"/>
      <c r="F21572" s="13"/>
      <c r="G21572" s="13"/>
      <c r="H21572" s="13"/>
      <c r="K21572" s="13"/>
      <c r="L21572" s="13"/>
    </row>
    <row r="21573" spans="1:12" x14ac:dyDescent="0.25">
      <c r="A21573" s="13"/>
      <c r="B21573" s="41"/>
      <c r="C21573" s="13"/>
      <c r="D21573" s="13"/>
      <c r="E21573" s="15"/>
      <c r="F21573" s="13"/>
      <c r="G21573" s="13"/>
      <c r="H21573" s="13"/>
      <c r="K21573" s="13"/>
      <c r="L21573" s="13"/>
    </row>
    <row r="21574" spans="1:12" x14ac:dyDescent="0.25">
      <c r="A21574" s="13"/>
      <c r="B21574" s="41"/>
      <c r="C21574" s="13"/>
      <c r="D21574" s="13"/>
      <c r="E21574" s="15"/>
      <c r="F21574" s="13"/>
      <c r="G21574" s="13"/>
      <c r="H21574" s="13"/>
      <c r="K21574" s="13"/>
      <c r="L21574" s="13"/>
    </row>
    <row r="21575" spans="1:12" x14ac:dyDescent="0.25">
      <c r="A21575" s="13"/>
      <c r="B21575" s="41"/>
      <c r="C21575" s="13"/>
      <c r="D21575" s="13"/>
      <c r="E21575" s="15"/>
      <c r="F21575" s="13"/>
      <c r="G21575" s="13"/>
      <c r="H21575" s="13"/>
      <c r="K21575" s="13"/>
      <c r="L21575" s="13"/>
    </row>
    <row r="21576" spans="1:12" x14ac:dyDescent="0.25">
      <c r="A21576" s="13"/>
      <c r="B21576" s="41"/>
      <c r="C21576" s="13"/>
      <c r="D21576" s="13"/>
      <c r="E21576" s="15"/>
      <c r="F21576" s="13"/>
      <c r="G21576" s="13"/>
      <c r="H21576" s="13"/>
      <c r="K21576" s="13"/>
      <c r="L21576" s="13"/>
    </row>
    <row r="21577" spans="1:12" x14ac:dyDescent="0.25">
      <c r="A21577" s="13"/>
      <c r="B21577" s="41"/>
      <c r="C21577" s="13"/>
      <c r="D21577" s="13"/>
      <c r="E21577" s="15"/>
      <c r="F21577" s="13"/>
      <c r="G21577" s="13"/>
      <c r="H21577" s="13"/>
      <c r="K21577" s="13"/>
      <c r="L21577" s="13"/>
    </row>
    <row r="21578" spans="1:12" x14ac:dyDescent="0.25">
      <c r="A21578" s="13"/>
      <c r="B21578" s="41"/>
      <c r="C21578" s="13"/>
      <c r="D21578" s="13"/>
      <c r="E21578" s="15"/>
      <c r="F21578" s="13"/>
      <c r="G21578" s="13"/>
      <c r="H21578" s="13"/>
      <c r="K21578" s="13"/>
      <c r="L21578" s="13"/>
    </row>
    <row r="21579" spans="1:12" x14ac:dyDescent="0.25">
      <c r="A21579" s="13"/>
      <c r="B21579" s="41"/>
      <c r="C21579" s="13"/>
      <c r="D21579" s="13"/>
      <c r="E21579" s="15"/>
      <c r="F21579" s="13"/>
      <c r="G21579" s="13"/>
      <c r="H21579" s="13"/>
      <c r="K21579" s="13"/>
      <c r="L21579" s="13"/>
    </row>
    <row r="21580" spans="1:12" x14ac:dyDescent="0.25">
      <c r="A21580" s="13"/>
      <c r="B21580" s="41"/>
      <c r="C21580" s="13"/>
      <c r="D21580" s="13"/>
      <c r="E21580" s="15"/>
      <c r="F21580" s="13"/>
      <c r="G21580" s="13"/>
      <c r="H21580" s="13"/>
      <c r="K21580" s="13"/>
      <c r="L21580" s="13"/>
    </row>
    <row r="21581" spans="1:12" x14ac:dyDescent="0.25">
      <c r="A21581" s="13"/>
      <c r="B21581" s="41"/>
      <c r="C21581" s="13"/>
      <c r="D21581" s="13"/>
      <c r="E21581" s="15"/>
      <c r="F21581" s="13"/>
      <c r="G21581" s="13"/>
      <c r="H21581" s="13"/>
      <c r="K21581" s="13"/>
      <c r="L21581" s="13"/>
    </row>
    <row r="21582" spans="1:12" x14ac:dyDescent="0.25">
      <c r="A21582" s="13"/>
      <c r="B21582" s="41"/>
      <c r="C21582" s="13"/>
      <c r="D21582" s="13"/>
      <c r="E21582" s="15"/>
      <c r="F21582" s="13"/>
      <c r="G21582" s="13"/>
      <c r="H21582" s="13"/>
      <c r="K21582" s="13"/>
      <c r="L21582" s="13"/>
    </row>
    <row r="21583" spans="1:12" x14ac:dyDescent="0.25">
      <c r="A21583" s="13"/>
      <c r="B21583" s="41"/>
      <c r="C21583" s="13"/>
      <c r="D21583" s="13"/>
      <c r="E21583" s="15"/>
      <c r="F21583" s="13"/>
      <c r="G21583" s="13"/>
      <c r="H21583" s="13"/>
      <c r="K21583" s="13"/>
      <c r="L21583" s="13"/>
    </row>
    <row r="21584" spans="1:12" x14ac:dyDescent="0.25">
      <c r="A21584" s="13"/>
      <c r="B21584" s="41"/>
      <c r="C21584" s="13"/>
      <c r="D21584" s="13"/>
      <c r="E21584" s="15"/>
      <c r="F21584" s="13"/>
      <c r="G21584" s="13"/>
      <c r="H21584" s="13"/>
      <c r="K21584" s="13"/>
      <c r="L21584" s="13"/>
    </row>
    <row r="21585" spans="1:12" x14ac:dyDescent="0.25">
      <c r="A21585" s="13"/>
      <c r="B21585" s="41"/>
      <c r="C21585" s="13"/>
      <c r="D21585" s="13"/>
      <c r="E21585" s="15"/>
      <c r="F21585" s="13"/>
      <c r="G21585" s="13"/>
      <c r="H21585" s="13"/>
      <c r="K21585" s="13"/>
      <c r="L21585" s="13"/>
    </row>
    <row r="21586" spans="1:12" x14ac:dyDescent="0.25">
      <c r="A21586" s="13"/>
      <c r="B21586" s="41"/>
      <c r="C21586" s="13"/>
      <c r="D21586" s="13"/>
      <c r="E21586" s="15"/>
      <c r="F21586" s="13"/>
      <c r="G21586" s="13"/>
      <c r="H21586" s="13"/>
      <c r="K21586" s="13"/>
      <c r="L21586" s="13"/>
    </row>
    <row r="21587" spans="1:12" x14ac:dyDescent="0.25">
      <c r="A21587" s="13"/>
      <c r="B21587" s="41"/>
      <c r="C21587" s="13"/>
      <c r="D21587" s="13"/>
      <c r="E21587" s="15"/>
      <c r="F21587" s="13"/>
      <c r="G21587" s="13"/>
      <c r="H21587" s="13"/>
      <c r="K21587" s="13"/>
      <c r="L21587" s="13"/>
    </row>
    <row r="21588" spans="1:12" x14ac:dyDescent="0.25">
      <c r="A21588" s="13"/>
      <c r="B21588" s="41"/>
      <c r="C21588" s="13"/>
      <c r="D21588" s="13"/>
      <c r="E21588" s="15"/>
      <c r="F21588" s="13"/>
      <c r="G21588" s="13"/>
      <c r="H21588" s="13"/>
      <c r="K21588" s="13"/>
      <c r="L21588" s="13"/>
    </row>
    <row r="21589" spans="1:12" x14ac:dyDescent="0.25">
      <c r="A21589" s="13"/>
      <c r="B21589" s="41"/>
      <c r="C21589" s="13"/>
      <c r="D21589" s="13"/>
      <c r="E21589" s="15"/>
      <c r="F21589" s="13"/>
      <c r="G21589" s="13"/>
      <c r="H21589" s="13"/>
      <c r="K21589" s="13"/>
      <c r="L21589" s="13"/>
    </row>
    <row r="21590" spans="1:12" x14ac:dyDescent="0.25">
      <c r="A21590" s="13"/>
      <c r="B21590" s="41"/>
      <c r="C21590" s="13"/>
      <c r="D21590" s="13"/>
      <c r="E21590" s="15"/>
      <c r="F21590" s="13"/>
      <c r="G21590" s="13"/>
      <c r="H21590" s="13"/>
      <c r="K21590" s="13"/>
      <c r="L21590" s="13"/>
    </row>
    <row r="21591" spans="1:12" x14ac:dyDescent="0.25">
      <c r="A21591" s="13"/>
      <c r="B21591" s="41"/>
      <c r="C21591" s="13"/>
      <c r="D21591" s="13"/>
      <c r="E21591" s="15"/>
      <c r="F21591" s="13"/>
      <c r="G21591" s="13"/>
      <c r="H21591" s="13"/>
      <c r="K21591" s="13"/>
      <c r="L21591" s="13"/>
    </row>
    <row r="21592" spans="1:12" x14ac:dyDescent="0.25">
      <c r="A21592" s="13"/>
      <c r="B21592" s="41"/>
      <c r="C21592" s="13"/>
      <c r="D21592" s="13"/>
      <c r="E21592" s="15"/>
      <c r="F21592" s="13"/>
      <c r="G21592" s="13"/>
      <c r="H21592" s="13"/>
      <c r="K21592" s="13"/>
      <c r="L21592" s="13"/>
    </row>
    <row r="21593" spans="1:12" x14ac:dyDescent="0.25">
      <c r="A21593" s="13"/>
      <c r="B21593" s="41"/>
      <c r="C21593" s="13"/>
      <c r="D21593" s="13"/>
      <c r="E21593" s="15"/>
      <c r="F21593" s="13"/>
      <c r="G21593" s="13"/>
      <c r="H21593" s="13"/>
      <c r="K21593" s="13"/>
      <c r="L21593" s="13"/>
    </row>
    <row r="21594" spans="1:12" x14ac:dyDescent="0.25">
      <c r="A21594" s="13"/>
      <c r="B21594" s="41"/>
      <c r="C21594" s="13"/>
      <c r="D21594" s="13"/>
      <c r="E21594" s="15"/>
      <c r="F21594" s="13"/>
      <c r="G21594" s="13"/>
      <c r="H21594" s="13"/>
      <c r="K21594" s="13"/>
      <c r="L21594" s="13"/>
    </row>
    <row r="21595" spans="1:12" x14ac:dyDescent="0.25">
      <c r="A21595" s="13"/>
      <c r="B21595" s="41"/>
      <c r="C21595" s="13"/>
      <c r="D21595" s="13"/>
      <c r="E21595" s="15"/>
      <c r="F21595" s="13"/>
      <c r="G21595" s="13"/>
      <c r="H21595" s="13"/>
      <c r="K21595" s="13"/>
      <c r="L21595" s="13"/>
    </row>
    <row r="21596" spans="1:12" x14ac:dyDescent="0.25">
      <c r="A21596" s="13"/>
      <c r="B21596" s="41"/>
      <c r="C21596" s="13"/>
      <c r="D21596" s="13"/>
      <c r="E21596" s="15"/>
      <c r="F21596" s="13"/>
      <c r="G21596" s="13"/>
      <c r="H21596" s="13"/>
      <c r="K21596" s="13"/>
      <c r="L21596" s="13"/>
    </row>
    <row r="21597" spans="1:12" x14ac:dyDescent="0.25">
      <c r="A21597" s="13"/>
      <c r="B21597" s="41"/>
      <c r="C21597" s="13"/>
      <c r="D21597" s="13"/>
      <c r="E21597" s="15"/>
      <c r="F21597" s="13"/>
      <c r="G21597" s="13"/>
      <c r="H21597" s="13"/>
      <c r="K21597" s="13"/>
      <c r="L21597" s="13"/>
    </row>
    <row r="21598" spans="1:12" x14ac:dyDescent="0.25">
      <c r="A21598" s="13"/>
      <c r="B21598" s="41"/>
      <c r="C21598" s="13"/>
      <c r="D21598" s="13"/>
      <c r="E21598" s="15"/>
      <c r="F21598" s="13"/>
      <c r="G21598" s="13"/>
      <c r="H21598" s="13"/>
      <c r="K21598" s="13"/>
      <c r="L21598" s="13"/>
    </row>
    <row r="21599" spans="1:12" x14ac:dyDescent="0.25">
      <c r="A21599" s="13"/>
      <c r="B21599" s="41"/>
      <c r="C21599" s="13"/>
      <c r="D21599" s="13"/>
      <c r="E21599" s="15"/>
      <c r="F21599" s="13"/>
      <c r="G21599" s="13"/>
      <c r="H21599" s="13"/>
      <c r="K21599" s="13"/>
      <c r="L21599" s="13"/>
    </row>
    <row r="21600" spans="1:12" x14ac:dyDescent="0.25">
      <c r="A21600" s="13"/>
      <c r="B21600" s="41"/>
      <c r="C21600" s="13"/>
      <c r="D21600" s="13"/>
      <c r="E21600" s="15"/>
      <c r="F21600" s="13"/>
      <c r="G21600" s="13"/>
      <c r="H21600" s="13"/>
      <c r="K21600" s="13"/>
      <c r="L21600" s="13"/>
    </row>
    <row r="21601" spans="1:12" x14ac:dyDescent="0.25">
      <c r="A21601" s="13"/>
      <c r="B21601" s="41"/>
      <c r="C21601" s="13"/>
      <c r="D21601" s="13"/>
      <c r="E21601" s="15"/>
      <c r="F21601" s="13"/>
      <c r="G21601" s="13"/>
      <c r="H21601" s="13"/>
      <c r="K21601" s="13"/>
      <c r="L21601" s="13"/>
    </row>
    <row r="21602" spans="1:12" x14ac:dyDescent="0.25">
      <c r="A21602" s="13"/>
      <c r="B21602" s="41"/>
      <c r="C21602" s="13"/>
      <c r="D21602" s="13"/>
      <c r="E21602" s="15"/>
      <c r="F21602" s="13"/>
      <c r="G21602" s="13"/>
      <c r="H21602" s="13"/>
      <c r="K21602" s="13"/>
      <c r="L21602" s="13"/>
    </row>
    <row r="21603" spans="1:12" x14ac:dyDescent="0.25">
      <c r="A21603" s="13"/>
      <c r="B21603" s="41"/>
      <c r="C21603" s="13"/>
      <c r="D21603" s="13"/>
      <c r="E21603" s="15"/>
      <c r="F21603" s="13"/>
      <c r="G21603" s="13"/>
      <c r="H21603" s="13"/>
      <c r="K21603" s="13"/>
      <c r="L21603" s="13"/>
    </row>
    <row r="21604" spans="1:12" x14ac:dyDescent="0.25">
      <c r="A21604" s="13"/>
      <c r="B21604" s="41"/>
      <c r="C21604" s="13"/>
      <c r="D21604" s="13"/>
      <c r="E21604" s="15"/>
      <c r="F21604" s="13"/>
      <c r="G21604" s="13"/>
      <c r="H21604" s="13"/>
      <c r="K21604" s="13"/>
      <c r="L21604" s="13"/>
    </row>
    <row r="21605" spans="1:12" x14ac:dyDescent="0.25">
      <c r="A21605" s="13"/>
      <c r="B21605" s="41"/>
      <c r="C21605" s="13"/>
      <c r="D21605" s="13"/>
      <c r="E21605" s="15"/>
      <c r="F21605" s="13"/>
      <c r="G21605" s="13"/>
      <c r="H21605" s="13"/>
      <c r="K21605" s="13"/>
      <c r="L21605" s="13"/>
    </row>
    <row r="21606" spans="1:12" x14ac:dyDescent="0.25">
      <c r="A21606" s="13"/>
      <c r="B21606" s="41"/>
      <c r="C21606" s="13"/>
      <c r="D21606" s="13"/>
      <c r="E21606" s="15"/>
      <c r="F21606" s="13"/>
      <c r="G21606" s="13"/>
      <c r="H21606" s="13"/>
      <c r="K21606" s="13"/>
      <c r="L21606" s="13"/>
    </row>
    <row r="21607" spans="1:12" x14ac:dyDescent="0.25">
      <c r="A21607" s="13"/>
      <c r="B21607" s="41"/>
      <c r="C21607" s="13"/>
      <c r="D21607" s="13"/>
      <c r="E21607" s="15"/>
      <c r="F21607" s="13"/>
      <c r="G21607" s="13"/>
      <c r="H21607" s="13"/>
      <c r="K21607" s="13"/>
      <c r="L21607" s="13"/>
    </row>
    <row r="21608" spans="1:12" x14ac:dyDescent="0.25">
      <c r="A21608" s="13"/>
      <c r="B21608" s="41"/>
      <c r="C21608" s="13"/>
      <c r="D21608" s="13"/>
      <c r="E21608" s="15"/>
      <c r="F21608" s="13"/>
      <c r="G21608" s="13"/>
      <c r="H21608" s="13"/>
      <c r="K21608" s="13"/>
      <c r="L21608" s="13"/>
    </row>
    <row r="21609" spans="1:12" x14ac:dyDescent="0.25">
      <c r="A21609" s="13"/>
      <c r="B21609" s="41"/>
      <c r="C21609" s="13"/>
      <c r="D21609" s="13"/>
      <c r="E21609" s="15"/>
      <c r="F21609" s="13"/>
      <c r="G21609" s="13"/>
      <c r="H21609" s="13"/>
      <c r="K21609" s="13"/>
      <c r="L21609" s="13"/>
    </row>
    <row r="21610" spans="1:12" x14ac:dyDescent="0.25">
      <c r="A21610" s="13"/>
      <c r="B21610" s="41"/>
      <c r="C21610" s="13"/>
      <c r="D21610" s="13"/>
      <c r="E21610" s="15"/>
      <c r="F21610" s="13"/>
      <c r="G21610" s="13"/>
      <c r="H21610" s="13"/>
      <c r="K21610" s="13"/>
      <c r="L21610" s="13"/>
    </row>
    <row r="21611" spans="1:12" x14ac:dyDescent="0.25">
      <c r="A21611" s="13"/>
      <c r="B21611" s="41"/>
      <c r="C21611" s="13"/>
      <c r="D21611" s="13"/>
      <c r="E21611" s="15"/>
      <c r="F21611" s="13"/>
      <c r="G21611" s="13"/>
      <c r="H21611" s="13"/>
      <c r="K21611" s="13"/>
      <c r="L21611" s="13"/>
    </row>
    <row r="21612" spans="1:12" x14ac:dyDescent="0.25">
      <c r="A21612" s="13"/>
      <c r="B21612" s="41"/>
      <c r="C21612" s="13"/>
      <c r="D21612" s="13"/>
      <c r="E21612" s="15"/>
      <c r="F21612" s="13"/>
      <c r="G21612" s="13"/>
      <c r="H21612" s="13"/>
      <c r="K21612" s="13"/>
      <c r="L21612" s="13"/>
    </row>
    <row r="21613" spans="1:12" x14ac:dyDescent="0.25">
      <c r="A21613" s="13"/>
      <c r="B21613" s="41"/>
      <c r="C21613" s="13"/>
      <c r="D21613" s="13"/>
      <c r="E21613" s="15"/>
      <c r="F21613" s="13"/>
      <c r="G21613" s="13"/>
      <c r="H21613" s="13"/>
      <c r="K21613" s="13"/>
      <c r="L21613" s="13"/>
    </row>
    <row r="21614" spans="1:12" x14ac:dyDescent="0.25">
      <c r="A21614" s="13"/>
      <c r="B21614" s="41"/>
      <c r="C21614" s="13"/>
      <c r="D21614" s="13"/>
      <c r="E21614" s="15"/>
      <c r="F21614" s="13"/>
      <c r="G21614" s="13"/>
      <c r="H21614" s="13"/>
      <c r="K21614" s="13"/>
      <c r="L21614" s="13"/>
    </row>
    <row r="21615" spans="1:12" x14ac:dyDescent="0.25">
      <c r="A21615" s="13"/>
      <c r="B21615" s="41"/>
      <c r="C21615" s="13"/>
      <c r="D21615" s="13"/>
      <c r="E21615" s="15"/>
      <c r="F21615" s="13"/>
      <c r="G21615" s="13"/>
      <c r="H21615" s="13"/>
      <c r="K21615" s="13"/>
      <c r="L21615" s="13"/>
    </row>
    <row r="21616" spans="1:12" x14ac:dyDescent="0.25">
      <c r="A21616" s="13"/>
      <c r="B21616" s="41"/>
      <c r="C21616" s="13"/>
      <c r="D21616" s="13"/>
      <c r="E21616" s="15"/>
      <c r="F21616" s="13"/>
      <c r="G21616" s="13"/>
      <c r="H21616" s="13"/>
      <c r="K21616" s="13"/>
      <c r="L21616" s="13"/>
    </row>
    <row r="21617" spans="1:12" x14ac:dyDescent="0.25">
      <c r="A21617" s="13"/>
      <c r="B21617" s="41"/>
      <c r="C21617" s="13"/>
      <c r="D21617" s="13"/>
      <c r="E21617" s="15"/>
      <c r="F21617" s="13"/>
      <c r="G21617" s="13"/>
      <c r="H21617" s="13"/>
      <c r="K21617" s="13"/>
      <c r="L21617" s="13"/>
    </row>
    <row r="21618" spans="1:12" x14ac:dyDescent="0.25">
      <c r="A21618" s="13"/>
      <c r="B21618" s="41"/>
      <c r="C21618" s="13"/>
      <c r="D21618" s="13"/>
      <c r="E21618" s="15"/>
      <c r="F21618" s="13"/>
      <c r="G21618" s="13"/>
      <c r="H21618" s="13"/>
      <c r="K21618" s="13"/>
      <c r="L21618" s="13"/>
    </row>
    <row r="21619" spans="1:12" x14ac:dyDescent="0.25">
      <c r="A21619" s="13"/>
      <c r="B21619" s="41"/>
      <c r="C21619" s="13"/>
      <c r="D21619" s="13"/>
      <c r="E21619" s="15"/>
      <c r="F21619" s="13"/>
      <c r="G21619" s="13"/>
      <c r="H21619" s="13"/>
      <c r="K21619" s="13"/>
      <c r="L21619" s="13"/>
    </row>
    <row r="21620" spans="1:12" x14ac:dyDescent="0.25">
      <c r="A21620" s="13"/>
      <c r="B21620" s="41"/>
      <c r="C21620" s="13"/>
      <c r="D21620" s="13"/>
      <c r="E21620" s="15"/>
      <c r="F21620" s="13"/>
      <c r="G21620" s="13"/>
      <c r="H21620" s="13"/>
      <c r="K21620" s="13"/>
      <c r="L21620" s="13"/>
    </row>
    <row r="21621" spans="1:12" x14ac:dyDescent="0.25">
      <c r="A21621" s="13"/>
      <c r="B21621" s="41"/>
      <c r="C21621" s="13"/>
      <c r="D21621" s="13"/>
      <c r="E21621" s="15"/>
      <c r="F21621" s="13"/>
      <c r="G21621" s="13"/>
      <c r="H21621" s="13"/>
      <c r="K21621" s="13"/>
      <c r="L21621" s="13"/>
    </row>
    <row r="21622" spans="1:12" x14ac:dyDescent="0.25">
      <c r="A21622" s="13"/>
      <c r="B21622" s="41"/>
      <c r="C21622" s="13"/>
      <c r="D21622" s="13"/>
      <c r="E21622" s="15"/>
      <c r="F21622" s="13"/>
      <c r="G21622" s="13"/>
      <c r="H21622" s="13"/>
      <c r="K21622" s="13"/>
      <c r="L21622" s="13"/>
    </row>
    <row r="21623" spans="1:12" x14ac:dyDescent="0.25">
      <c r="A21623" s="13"/>
      <c r="B21623" s="41"/>
      <c r="C21623" s="13"/>
      <c r="D21623" s="13"/>
      <c r="E21623" s="15"/>
      <c r="F21623" s="13"/>
      <c r="G21623" s="13"/>
      <c r="H21623" s="13"/>
      <c r="K21623" s="13"/>
      <c r="L21623" s="13"/>
    </row>
    <row r="21624" spans="1:12" x14ac:dyDescent="0.25">
      <c r="A21624" s="13"/>
      <c r="B21624" s="41"/>
      <c r="C21624" s="13"/>
      <c r="D21624" s="13"/>
      <c r="E21624" s="15"/>
      <c r="F21624" s="13"/>
      <c r="G21624" s="13"/>
      <c r="H21624" s="13"/>
      <c r="K21624" s="13"/>
      <c r="L21624" s="13"/>
    </row>
    <row r="21625" spans="1:12" x14ac:dyDescent="0.25">
      <c r="A21625" s="13"/>
      <c r="B21625" s="41"/>
      <c r="C21625" s="13"/>
      <c r="D21625" s="13"/>
      <c r="E21625" s="15"/>
      <c r="F21625" s="13"/>
      <c r="G21625" s="13"/>
      <c r="H21625" s="13"/>
      <c r="K21625" s="13"/>
      <c r="L21625" s="13"/>
    </row>
    <row r="21626" spans="1:12" x14ac:dyDescent="0.25">
      <c r="A21626" s="13"/>
      <c r="B21626" s="41"/>
      <c r="C21626" s="13"/>
      <c r="D21626" s="13"/>
      <c r="E21626" s="15"/>
      <c r="F21626" s="13"/>
      <c r="G21626" s="13"/>
      <c r="H21626" s="13"/>
      <c r="K21626" s="13"/>
      <c r="L21626" s="13"/>
    </row>
    <row r="21627" spans="1:12" x14ac:dyDescent="0.25">
      <c r="A21627" s="13"/>
      <c r="B21627" s="41"/>
      <c r="C21627" s="13"/>
      <c r="D21627" s="13"/>
      <c r="E21627" s="15"/>
      <c r="F21627" s="13"/>
      <c r="G21627" s="13"/>
      <c r="H21627" s="13"/>
      <c r="K21627" s="13"/>
      <c r="L21627" s="13"/>
    </row>
    <row r="21628" spans="1:12" x14ac:dyDescent="0.25">
      <c r="A21628" s="13"/>
      <c r="B21628" s="41"/>
      <c r="C21628" s="13"/>
      <c r="D21628" s="13"/>
      <c r="E21628" s="15"/>
      <c r="F21628" s="13"/>
      <c r="G21628" s="13"/>
      <c r="H21628" s="13"/>
      <c r="K21628" s="13"/>
      <c r="L21628" s="13"/>
    </row>
    <row r="21629" spans="1:12" x14ac:dyDescent="0.25">
      <c r="A21629" s="13"/>
      <c r="B21629" s="41"/>
      <c r="C21629" s="13"/>
      <c r="D21629" s="13"/>
      <c r="E21629" s="15"/>
      <c r="F21629" s="13"/>
      <c r="G21629" s="13"/>
      <c r="H21629" s="13"/>
      <c r="K21629" s="13"/>
      <c r="L21629" s="13"/>
    </row>
    <row r="21630" spans="1:12" x14ac:dyDescent="0.25">
      <c r="A21630" s="13"/>
      <c r="B21630" s="41"/>
      <c r="C21630" s="13"/>
      <c r="D21630" s="13"/>
      <c r="E21630" s="15"/>
      <c r="F21630" s="13"/>
      <c r="G21630" s="13"/>
      <c r="H21630" s="13"/>
      <c r="K21630" s="13"/>
      <c r="L21630" s="13"/>
    </row>
    <row r="21631" spans="1:12" x14ac:dyDescent="0.25">
      <c r="A21631" s="13"/>
      <c r="B21631" s="41"/>
      <c r="C21631" s="13"/>
      <c r="D21631" s="13"/>
      <c r="E21631" s="15"/>
      <c r="F21631" s="13"/>
      <c r="G21631" s="13"/>
      <c r="H21631" s="13"/>
      <c r="K21631" s="13"/>
      <c r="L21631" s="13"/>
    </row>
    <row r="21632" spans="1:12" x14ac:dyDescent="0.25">
      <c r="A21632" s="13"/>
      <c r="B21632" s="41"/>
      <c r="C21632" s="13"/>
      <c r="D21632" s="13"/>
      <c r="E21632" s="15"/>
      <c r="F21632" s="13"/>
      <c r="G21632" s="13"/>
      <c r="H21632" s="13"/>
      <c r="K21632" s="13"/>
      <c r="L21632" s="13"/>
    </row>
    <row r="21633" spans="1:12" x14ac:dyDescent="0.25">
      <c r="A21633" s="13"/>
      <c r="B21633" s="41"/>
      <c r="C21633" s="13"/>
      <c r="D21633" s="13"/>
      <c r="E21633" s="15"/>
      <c r="F21633" s="13"/>
      <c r="G21633" s="13"/>
      <c r="H21633" s="13"/>
      <c r="K21633" s="13"/>
      <c r="L21633" s="13"/>
    </row>
    <row r="21634" spans="1:12" x14ac:dyDescent="0.25">
      <c r="A21634" s="13"/>
      <c r="B21634" s="41"/>
      <c r="C21634" s="13"/>
      <c r="D21634" s="13"/>
      <c r="E21634" s="15"/>
      <c r="F21634" s="13"/>
      <c r="G21634" s="13"/>
      <c r="H21634" s="13"/>
      <c r="K21634" s="13"/>
      <c r="L21634" s="13"/>
    </row>
    <row r="21635" spans="1:12" x14ac:dyDescent="0.25">
      <c r="A21635" s="13"/>
      <c r="B21635" s="41"/>
      <c r="C21635" s="13"/>
      <c r="D21635" s="13"/>
      <c r="E21635" s="15"/>
      <c r="F21635" s="13"/>
      <c r="G21635" s="13"/>
      <c r="H21635" s="13"/>
      <c r="K21635" s="13"/>
      <c r="L21635" s="13"/>
    </row>
    <row r="21636" spans="1:12" x14ac:dyDescent="0.25">
      <c r="A21636" s="13"/>
      <c r="B21636" s="41"/>
      <c r="C21636" s="13"/>
      <c r="D21636" s="13"/>
      <c r="E21636" s="15"/>
      <c r="F21636" s="13"/>
      <c r="G21636" s="13"/>
      <c r="H21636" s="13"/>
      <c r="K21636" s="13"/>
      <c r="L21636" s="13"/>
    </row>
    <row r="21637" spans="1:12" x14ac:dyDescent="0.25">
      <c r="A21637" s="13"/>
      <c r="B21637" s="41"/>
      <c r="C21637" s="13"/>
      <c r="D21637" s="13"/>
      <c r="E21637" s="15"/>
      <c r="F21637" s="13"/>
      <c r="G21637" s="13"/>
      <c r="H21637" s="13"/>
      <c r="K21637" s="13"/>
      <c r="L21637" s="13"/>
    </row>
    <row r="21638" spans="1:12" x14ac:dyDescent="0.25">
      <c r="A21638" s="13"/>
      <c r="B21638" s="41"/>
      <c r="C21638" s="13"/>
      <c r="D21638" s="13"/>
      <c r="E21638" s="15"/>
      <c r="F21638" s="13"/>
      <c r="G21638" s="13"/>
      <c r="H21638" s="13"/>
      <c r="K21638" s="13"/>
      <c r="L21638" s="13"/>
    </row>
    <row r="21639" spans="1:12" x14ac:dyDescent="0.25">
      <c r="A21639" s="13"/>
      <c r="B21639" s="41"/>
      <c r="C21639" s="13"/>
      <c r="D21639" s="13"/>
      <c r="E21639" s="15"/>
      <c r="F21639" s="13"/>
      <c r="G21639" s="13"/>
      <c r="H21639" s="13"/>
      <c r="K21639" s="13"/>
      <c r="L21639" s="13"/>
    </row>
    <row r="21640" spans="1:12" x14ac:dyDescent="0.25">
      <c r="A21640" s="13"/>
      <c r="B21640" s="41"/>
      <c r="C21640" s="13"/>
      <c r="D21640" s="13"/>
      <c r="E21640" s="15"/>
      <c r="F21640" s="13"/>
      <c r="G21640" s="13"/>
      <c r="H21640" s="13"/>
      <c r="K21640" s="13"/>
      <c r="L21640" s="13"/>
    </row>
    <row r="21641" spans="1:12" x14ac:dyDescent="0.25">
      <c r="A21641" s="13"/>
      <c r="B21641" s="41"/>
      <c r="C21641" s="13"/>
      <c r="D21641" s="13"/>
      <c r="E21641" s="15"/>
      <c r="F21641" s="13"/>
      <c r="G21641" s="13"/>
      <c r="H21641" s="13"/>
      <c r="K21641" s="13"/>
      <c r="L21641" s="13"/>
    </row>
    <row r="21642" spans="1:12" x14ac:dyDescent="0.25">
      <c r="A21642" s="13"/>
      <c r="B21642" s="41"/>
      <c r="C21642" s="13"/>
      <c r="D21642" s="13"/>
      <c r="E21642" s="15"/>
      <c r="F21642" s="13"/>
      <c r="G21642" s="13"/>
      <c r="H21642" s="13"/>
      <c r="K21642" s="13"/>
      <c r="L21642" s="13"/>
    </row>
    <row r="21643" spans="1:12" x14ac:dyDescent="0.25">
      <c r="A21643" s="13"/>
      <c r="B21643" s="41"/>
      <c r="C21643" s="13"/>
      <c r="D21643" s="13"/>
      <c r="E21643" s="15"/>
      <c r="F21643" s="13"/>
      <c r="G21643" s="13"/>
      <c r="H21643" s="13"/>
      <c r="K21643" s="13"/>
      <c r="L21643" s="13"/>
    </row>
    <row r="21644" spans="1:12" x14ac:dyDescent="0.25">
      <c r="A21644" s="13"/>
      <c r="B21644" s="41"/>
      <c r="C21644" s="13"/>
      <c r="D21644" s="13"/>
      <c r="E21644" s="15"/>
      <c r="F21644" s="13"/>
      <c r="G21644" s="13"/>
      <c r="H21644" s="13"/>
      <c r="K21644" s="13"/>
      <c r="L21644" s="13"/>
    </row>
    <row r="21645" spans="1:12" x14ac:dyDescent="0.25">
      <c r="A21645" s="13"/>
      <c r="B21645" s="41"/>
      <c r="C21645" s="13"/>
      <c r="D21645" s="13"/>
      <c r="E21645" s="15"/>
      <c r="F21645" s="13"/>
      <c r="G21645" s="13"/>
      <c r="H21645" s="13"/>
      <c r="K21645" s="13"/>
      <c r="L21645" s="13"/>
    </row>
    <row r="21646" spans="1:12" x14ac:dyDescent="0.25">
      <c r="A21646" s="13"/>
      <c r="B21646" s="41"/>
      <c r="C21646" s="13"/>
      <c r="D21646" s="13"/>
      <c r="E21646" s="15"/>
      <c r="F21646" s="13"/>
      <c r="G21646" s="13"/>
      <c r="H21646" s="13"/>
      <c r="K21646" s="13"/>
      <c r="L21646" s="13"/>
    </row>
    <row r="21647" spans="1:12" x14ac:dyDescent="0.25">
      <c r="A21647" s="13"/>
      <c r="B21647" s="41"/>
      <c r="C21647" s="13"/>
      <c r="D21647" s="13"/>
      <c r="E21647" s="15"/>
      <c r="F21647" s="13"/>
      <c r="G21647" s="13"/>
      <c r="H21647" s="13"/>
      <c r="K21647" s="13"/>
      <c r="L21647" s="13"/>
    </row>
    <row r="21648" spans="1:12" x14ac:dyDescent="0.25">
      <c r="A21648" s="13"/>
      <c r="B21648" s="41"/>
      <c r="C21648" s="13"/>
      <c r="D21648" s="13"/>
      <c r="E21648" s="15"/>
      <c r="F21648" s="13"/>
      <c r="G21648" s="13"/>
      <c r="H21648" s="13"/>
      <c r="K21648" s="13"/>
      <c r="L21648" s="13"/>
    </row>
    <row r="21649" spans="1:12" x14ac:dyDescent="0.25">
      <c r="A21649" s="13"/>
      <c r="B21649" s="41"/>
      <c r="C21649" s="13"/>
      <c r="D21649" s="13"/>
      <c r="E21649" s="15"/>
      <c r="F21649" s="13"/>
      <c r="G21649" s="13"/>
      <c r="H21649" s="13"/>
      <c r="K21649" s="13"/>
      <c r="L21649" s="13"/>
    </row>
    <row r="21650" spans="1:12" x14ac:dyDescent="0.25">
      <c r="A21650" s="13"/>
      <c r="B21650" s="41"/>
      <c r="C21650" s="13"/>
      <c r="D21650" s="13"/>
      <c r="E21650" s="15"/>
      <c r="F21650" s="13"/>
      <c r="G21650" s="13"/>
      <c r="H21650" s="13"/>
      <c r="K21650" s="13"/>
      <c r="L21650" s="13"/>
    </row>
    <row r="21651" spans="1:12" x14ac:dyDescent="0.25">
      <c r="A21651" s="13"/>
      <c r="B21651" s="41"/>
      <c r="C21651" s="13"/>
      <c r="D21651" s="13"/>
      <c r="E21651" s="15"/>
      <c r="F21651" s="13"/>
      <c r="G21651" s="13"/>
      <c r="H21651" s="13"/>
      <c r="K21651" s="13"/>
      <c r="L21651" s="13"/>
    </row>
    <row r="21652" spans="1:12" x14ac:dyDescent="0.25">
      <c r="A21652" s="13"/>
      <c r="B21652" s="41"/>
      <c r="C21652" s="13"/>
      <c r="D21652" s="13"/>
      <c r="E21652" s="15"/>
      <c r="F21652" s="13"/>
      <c r="G21652" s="13"/>
      <c r="H21652" s="13"/>
      <c r="K21652" s="13"/>
      <c r="L21652" s="13"/>
    </row>
    <row r="21653" spans="1:12" x14ac:dyDescent="0.25">
      <c r="A21653" s="13"/>
      <c r="B21653" s="41"/>
      <c r="C21653" s="13"/>
      <c r="D21653" s="13"/>
      <c r="E21653" s="15"/>
      <c r="F21653" s="13"/>
      <c r="G21653" s="13"/>
      <c r="H21653" s="13"/>
      <c r="K21653" s="13"/>
      <c r="L21653" s="13"/>
    </row>
    <row r="21654" spans="1:12" x14ac:dyDescent="0.25">
      <c r="A21654" s="13"/>
      <c r="B21654" s="41"/>
      <c r="C21654" s="13"/>
      <c r="D21654" s="13"/>
      <c r="E21654" s="15"/>
      <c r="F21654" s="13"/>
      <c r="G21654" s="13"/>
      <c r="H21654" s="13"/>
      <c r="K21654" s="13"/>
      <c r="L21654" s="13"/>
    </row>
    <row r="21655" spans="1:12" x14ac:dyDescent="0.25">
      <c r="A21655" s="13"/>
      <c r="B21655" s="41"/>
      <c r="C21655" s="13"/>
      <c r="D21655" s="13"/>
      <c r="E21655" s="15"/>
      <c r="F21655" s="13"/>
      <c r="G21655" s="13"/>
      <c r="H21655" s="13"/>
      <c r="K21655" s="13"/>
      <c r="L21655" s="13"/>
    </row>
    <row r="21656" spans="1:12" x14ac:dyDescent="0.25">
      <c r="A21656" s="13"/>
      <c r="B21656" s="41"/>
      <c r="C21656" s="13"/>
      <c r="D21656" s="13"/>
      <c r="E21656" s="15"/>
      <c r="F21656" s="13"/>
      <c r="G21656" s="13"/>
      <c r="H21656" s="13"/>
      <c r="K21656" s="13"/>
      <c r="L21656" s="13"/>
    </row>
    <row r="21657" spans="1:12" x14ac:dyDescent="0.25">
      <c r="A21657" s="13"/>
      <c r="B21657" s="41"/>
      <c r="C21657" s="13"/>
      <c r="D21657" s="13"/>
      <c r="E21657" s="15"/>
      <c r="F21657" s="13"/>
      <c r="G21657" s="13"/>
      <c r="H21657" s="13"/>
      <c r="K21657" s="13"/>
      <c r="L21657" s="13"/>
    </row>
    <row r="21658" spans="1:12" x14ac:dyDescent="0.25">
      <c r="A21658" s="13"/>
      <c r="B21658" s="41"/>
      <c r="C21658" s="13"/>
      <c r="D21658" s="13"/>
      <c r="E21658" s="15"/>
      <c r="F21658" s="13"/>
      <c r="G21658" s="13"/>
      <c r="H21658" s="13"/>
      <c r="K21658" s="13"/>
      <c r="L21658" s="13"/>
    </row>
    <row r="21659" spans="1:12" x14ac:dyDescent="0.25">
      <c r="A21659" s="13"/>
      <c r="B21659" s="41"/>
      <c r="C21659" s="13"/>
      <c r="D21659" s="13"/>
      <c r="E21659" s="15"/>
      <c r="F21659" s="13"/>
      <c r="G21659" s="13"/>
      <c r="H21659" s="13"/>
      <c r="K21659" s="13"/>
      <c r="L21659" s="13"/>
    </row>
    <row r="21660" spans="1:12" x14ac:dyDescent="0.25">
      <c r="A21660" s="13"/>
      <c r="B21660" s="41"/>
      <c r="C21660" s="13"/>
      <c r="D21660" s="13"/>
      <c r="E21660" s="15"/>
      <c r="F21660" s="13"/>
      <c r="G21660" s="13"/>
      <c r="H21660" s="13"/>
      <c r="K21660" s="13"/>
      <c r="L21660" s="13"/>
    </row>
    <row r="21661" spans="1:12" x14ac:dyDescent="0.25">
      <c r="A21661" s="13"/>
      <c r="B21661" s="41"/>
      <c r="C21661" s="13"/>
      <c r="D21661" s="13"/>
      <c r="E21661" s="15"/>
      <c r="F21661" s="13"/>
      <c r="G21661" s="13"/>
      <c r="H21661" s="13"/>
      <c r="K21661" s="13"/>
      <c r="L21661" s="13"/>
    </row>
    <row r="21662" spans="1:12" x14ac:dyDescent="0.25">
      <c r="A21662" s="13"/>
      <c r="B21662" s="41"/>
      <c r="C21662" s="13"/>
      <c r="D21662" s="13"/>
      <c r="E21662" s="15"/>
      <c r="F21662" s="13"/>
      <c r="G21662" s="13"/>
      <c r="H21662" s="13"/>
      <c r="K21662" s="13"/>
      <c r="L21662" s="13"/>
    </row>
    <row r="21663" spans="1:12" x14ac:dyDescent="0.25">
      <c r="A21663" s="13"/>
      <c r="B21663" s="41"/>
      <c r="C21663" s="13"/>
      <c r="D21663" s="13"/>
      <c r="E21663" s="15"/>
      <c r="F21663" s="13"/>
      <c r="G21663" s="13"/>
      <c r="H21663" s="13"/>
      <c r="K21663" s="13"/>
      <c r="L21663" s="13"/>
    </row>
    <row r="21666" spans="1:9" x14ac:dyDescent="0.25">
      <c r="A21666" s="12"/>
      <c r="B21666" s="42"/>
      <c r="C21666" s="20"/>
      <c r="D21666" s="22"/>
      <c r="E21666" s="9"/>
      <c r="F21666" s="23"/>
      <c r="G21666" s="23"/>
      <c r="H21666" s="20"/>
      <c r="I21666" s="20"/>
    </row>
    <row r="21667" spans="1:9" x14ac:dyDescent="0.25">
      <c r="A21667" s="12"/>
      <c r="B21667" s="42"/>
      <c r="C21667" s="20"/>
      <c r="D21667" s="22"/>
      <c r="E21667" s="9"/>
      <c r="F21667" s="23"/>
      <c r="G21667" s="23"/>
      <c r="H21667" s="20"/>
      <c r="I21667" s="20"/>
    </row>
    <row r="21668" spans="1:9" x14ac:dyDescent="0.25">
      <c r="A21668" s="12"/>
      <c r="B21668" s="42"/>
      <c r="C21668" s="20"/>
      <c r="D21668" s="22"/>
      <c r="E21668" s="9"/>
      <c r="F21668" s="23"/>
      <c r="G21668" s="23"/>
      <c r="H21668" s="20"/>
      <c r="I21668" s="20"/>
    </row>
    <row r="21669" spans="1:9" x14ac:dyDescent="0.25">
      <c r="A21669" s="12"/>
      <c r="B21669" s="42"/>
      <c r="C21669" s="20"/>
      <c r="D21669" s="22"/>
      <c r="E21669" s="9"/>
      <c r="F21669" s="23"/>
      <c r="G21669" s="23"/>
      <c r="H21669" s="20"/>
      <c r="I21669" s="21"/>
    </row>
    <row r="21670" spans="1:9" x14ac:dyDescent="0.25">
      <c r="A21670" s="12"/>
      <c r="B21670" s="42"/>
      <c r="C21670" s="20"/>
      <c r="D21670" s="22"/>
      <c r="E21670" s="9"/>
      <c r="F21670" s="23"/>
      <c r="G21670" s="23"/>
      <c r="H21670" s="20"/>
      <c r="I21670" s="21"/>
    </row>
    <row r="21671" spans="1:9" x14ac:dyDescent="0.25">
      <c r="A21671" s="12"/>
      <c r="B21671" s="42"/>
      <c r="C21671" s="20"/>
      <c r="D21671" s="22"/>
      <c r="E21671" s="9"/>
      <c r="F21671" s="23"/>
      <c r="G21671" s="23"/>
      <c r="H21671" s="20"/>
      <c r="I21671" s="20"/>
    </row>
    <row r="21672" spans="1:9" x14ac:dyDescent="0.25">
      <c r="A21672" s="12"/>
      <c r="B21672" s="42"/>
      <c r="C21672" s="20"/>
      <c r="D21672" s="22"/>
      <c r="E21672" s="9"/>
      <c r="F21672" s="23"/>
      <c r="G21672" s="23"/>
      <c r="H21672" s="20"/>
      <c r="I21672" s="20"/>
    </row>
    <row r="21673" spans="1:9" x14ac:dyDescent="0.25">
      <c r="A21673" s="12"/>
      <c r="B21673" s="42"/>
      <c r="C21673" s="20"/>
      <c r="D21673" s="22"/>
      <c r="E21673" s="9"/>
      <c r="F21673" s="23"/>
      <c r="G21673" s="23"/>
      <c r="H21673" s="20"/>
      <c r="I21673" s="20"/>
    </row>
    <row r="21674" spans="1:9" x14ac:dyDescent="0.25">
      <c r="A21674" s="12"/>
      <c r="B21674" s="42"/>
      <c r="C21674" s="20"/>
      <c r="D21674" s="22"/>
      <c r="E21674" s="9"/>
      <c r="F21674" s="23"/>
      <c r="G21674" s="23"/>
      <c r="H21674" s="20"/>
      <c r="I21674" s="21"/>
    </row>
    <row r="21675" spans="1:9" x14ac:dyDescent="0.25">
      <c r="A21675" s="12"/>
      <c r="B21675" s="42"/>
      <c r="C21675" s="20"/>
      <c r="D21675" s="22"/>
      <c r="E21675" s="9"/>
      <c r="F21675" s="23"/>
      <c r="G21675" s="23"/>
      <c r="H21675" s="20"/>
      <c r="I21675" s="21"/>
    </row>
    <row r="21677" spans="1:9" ht="75.75" customHeight="1" x14ac:dyDescent="0.25"/>
    <row r="21678" spans="1:9" ht="108" customHeight="1" x14ac:dyDescent="0.25"/>
    <row r="21679" spans="1:9" ht="108" customHeight="1" x14ac:dyDescent="0.25"/>
    <row r="21683" spans="1:8" ht="69.75" customHeight="1" x14ac:dyDescent="0.25"/>
    <row r="21684" spans="1:8" ht="59.25" customHeight="1" x14ac:dyDescent="0.25"/>
    <row r="21685" spans="1:8" ht="59.25" customHeight="1" x14ac:dyDescent="0.25"/>
    <row r="21688" spans="1:8" ht="74.25" customHeight="1" x14ac:dyDescent="0.25"/>
    <row r="21689" spans="1:8" x14ac:dyDescent="0.25">
      <c r="A21689" s="27"/>
      <c r="B21689" s="25"/>
      <c r="C21689" s="25"/>
      <c r="D21689" s="27"/>
      <c r="E21689" s="29"/>
      <c r="F21689" s="31"/>
      <c r="H21689" s="34"/>
    </row>
    <row r="21690" spans="1:8" x14ac:dyDescent="0.25">
      <c r="A21690" s="28"/>
      <c r="B21690" s="26"/>
      <c r="C21690" s="26"/>
      <c r="D21690" s="28"/>
      <c r="E21690" s="30"/>
      <c r="F21690" s="32"/>
      <c r="H21690" s="35"/>
    </row>
    <row r="21691" spans="1:8" x14ac:dyDescent="0.25">
      <c r="A21691" s="28"/>
      <c r="B21691" s="26"/>
      <c r="C21691" s="26"/>
      <c r="D21691" s="27"/>
      <c r="E21691" s="30"/>
      <c r="F21691" s="32"/>
      <c r="H21691" s="35"/>
    </row>
    <row r="21692" spans="1:8" x14ac:dyDescent="0.25">
      <c r="A21692" s="28"/>
      <c r="B21692" s="26"/>
      <c r="C21692" s="26"/>
      <c r="D21692" s="28"/>
      <c r="E21692" s="30"/>
      <c r="F21692" s="32"/>
      <c r="H21692" s="35"/>
    </row>
    <row r="21693" spans="1:8" x14ac:dyDescent="0.25">
      <c r="A21693" s="28"/>
      <c r="B21693" s="26"/>
      <c r="C21693" s="26"/>
      <c r="D21693" s="27"/>
      <c r="E21693" s="30"/>
      <c r="F21693" s="32"/>
      <c r="H21693" s="35"/>
    </row>
    <row r="21694" spans="1:8" x14ac:dyDescent="0.25">
      <c r="A21694" s="28"/>
      <c r="B21694" s="26"/>
      <c r="C21694" s="26"/>
      <c r="D21694" s="28"/>
      <c r="E21694" s="30"/>
      <c r="F21694" s="32"/>
      <c r="H21694" s="35"/>
    </row>
    <row r="21695" spans="1:8" x14ac:dyDescent="0.25">
      <c r="A21695" s="28"/>
      <c r="B21695" s="26"/>
      <c r="C21695" s="26"/>
      <c r="D21695" s="27"/>
      <c r="E21695" s="30"/>
      <c r="F21695" s="32"/>
      <c r="H21695" s="35"/>
    </row>
    <row r="21696" spans="1:8" x14ac:dyDescent="0.25">
      <c r="A21696" s="28"/>
      <c r="B21696" s="26"/>
      <c r="C21696" s="26"/>
      <c r="D21696" s="28"/>
      <c r="E21696" s="30"/>
      <c r="F21696" s="32"/>
      <c r="H21696" s="35"/>
    </row>
    <row r="21697" spans="1:8" x14ac:dyDescent="0.25">
      <c r="A21697" s="28"/>
      <c r="B21697" s="26"/>
      <c r="C21697" s="26"/>
      <c r="D21697" s="27"/>
      <c r="E21697" s="30"/>
      <c r="F21697" s="32"/>
      <c r="H21697" s="35"/>
    </row>
    <row r="21698" spans="1:8" x14ac:dyDescent="0.25">
      <c r="A21698" s="28"/>
      <c r="B21698" s="26"/>
      <c r="C21698" s="26"/>
      <c r="D21698" s="28"/>
      <c r="E21698" s="30"/>
      <c r="F21698" s="32"/>
      <c r="H21698" s="35"/>
    </row>
    <row r="21699" spans="1:8" x14ac:dyDescent="0.25">
      <c r="A21699" s="36"/>
      <c r="B21699" s="7"/>
      <c r="C21699" s="7"/>
      <c r="D21699" s="27"/>
      <c r="E21699" s="24"/>
      <c r="F21699" s="33"/>
      <c r="H21699" s="19"/>
    </row>
    <row r="21700" spans="1:8" x14ac:dyDescent="0.25">
      <c r="A21700" s="28"/>
      <c r="B21700" s="26"/>
      <c r="C21700" s="26"/>
      <c r="D21700" s="28"/>
      <c r="E21700" s="30"/>
      <c r="F21700" s="32"/>
      <c r="H21700" s="35"/>
    </row>
    <row r="21701" spans="1:8" x14ac:dyDescent="0.25">
      <c r="A21701" s="28"/>
      <c r="B21701" s="26"/>
      <c r="C21701" s="26"/>
      <c r="D21701" s="27"/>
      <c r="E21701" s="30"/>
      <c r="F21701" s="32"/>
      <c r="H21701" s="35"/>
    </row>
    <row r="21702" spans="1:8" x14ac:dyDescent="0.25">
      <c r="A21702" s="28"/>
      <c r="B21702" s="26"/>
      <c r="C21702" s="26"/>
      <c r="D21702" s="28"/>
      <c r="E21702" s="30"/>
      <c r="F21702" s="32"/>
      <c r="H21702" s="35"/>
    </row>
    <row r="21703" spans="1:8" x14ac:dyDescent="0.25">
      <c r="A21703" s="28"/>
      <c r="B21703" s="26"/>
      <c r="C21703" s="26"/>
      <c r="D21703" s="27"/>
      <c r="E21703" s="30"/>
      <c r="F21703" s="32"/>
      <c r="H21703" s="35"/>
    </row>
    <row r="21704" spans="1:8" x14ac:dyDescent="0.25">
      <c r="A21704" s="28"/>
      <c r="B21704" s="26"/>
      <c r="C21704" s="26"/>
      <c r="D21704" s="28"/>
      <c r="E21704" s="30"/>
      <c r="F21704" s="32"/>
      <c r="H21704" s="35"/>
    </row>
    <row r="21705" spans="1:8" x14ac:dyDescent="0.25">
      <c r="A21705" s="28"/>
      <c r="B21705" s="26"/>
      <c r="C21705" s="26"/>
      <c r="D21705" s="27"/>
      <c r="E21705" s="30"/>
      <c r="F21705" s="32"/>
      <c r="H21705" s="35"/>
    </row>
    <row r="21706" spans="1:8" x14ac:dyDescent="0.25">
      <c r="A21706" s="28"/>
      <c r="B21706" s="26"/>
      <c r="C21706" s="26"/>
      <c r="D21706" s="28"/>
      <c r="E21706" s="30"/>
      <c r="F21706" s="32"/>
      <c r="H21706" s="35"/>
    </row>
    <row r="21707" spans="1:8" x14ac:dyDescent="0.25">
      <c r="A21707" s="28"/>
      <c r="B21707" s="26"/>
      <c r="C21707" s="26"/>
      <c r="D21707" s="27"/>
      <c r="E21707" s="30"/>
      <c r="F21707" s="32"/>
      <c r="H21707" s="35"/>
    </row>
    <row r="21708" spans="1:8" x14ac:dyDescent="0.25">
      <c r="A21708" s="28"/>
      <c r="B21708" s="26"/>
      <c r="C21708" s="26"/>
      <c r="D21708" s="28"/>
      <c r="E21708" s="30"/>
      <c r="F21708" s="32"/>
      <c r="H21708" s="35"/>
    </row>
    <row r="21709" spans="1:8" x14ac:dyDescent="0.25">
      <c r="A21709" s="28"/>
      <c r="B21709" s="26"/>
      <c r="C21709" s="26"/>
      <c r="D21709" s="27"/>
      <c r="E21709" s="30"/>
      <c r="F21709" s="32"/>
      <c r="H21709" s="35"/>
    </row>
    <row r="21710" spans="1:8" x14ac:dyDescent="0.25">
      <c r="A21710" s="36"/>
      <c r="B21710" s="7"/>
      <c r="C21710" s="7"/>
      <c r="D21710" s="28"/>
      <c r="E21710" s="24"/>
      <c r="F21710" s="33"/>
      <c r="H21710" s="19"/>
    </row>
    <row r="21711" spans="1:8" x14ac:dyDescent="0.25">
      <c r="A21711" s="36"/>
      <c r="B21711" s="7"/>
      <c r="C21711" s="7"/>
      <c r="D21711" s="27"/>
      <c r="E21711" s="24"/>
      <c r="F21711" s="33"/>
      <c r="H21711" s="19"/>
    </row>
    <row r="21712" spans="1:8" x14ac:dyDescent="0.25">
      <c r="A21712" s="36"/>
      <c r="B21712" s="7"/>
      <c r="C21712" s="7"/>
      <c r="D21712" s="28"/>
      <c r="E21712" s="24"/>
      <c r="F21712" s="33"/>
      <c r="H21712" s="19"/>
    </row>
    <row r="21717" spans="1:9" x14ac:dyDescent="0.25">
      <c r="A21717" s="7"/>
      <c r="B21717" s="7"/>
      <c r="C21717" s="7"/>
      <c r="D21717" s="33"/>
      <c r="E21717" s="24"/>
      <c r="F21717" s="33"/>
      <c r="G21717" s="33"/>
      <c r="H21717" s="7"/>
      <c r="I21717" s="7"/>
    </row>
    <row r="21718" spans="1:9" x14ac:dyDescent="0.25">
      <c r="A21718" s="7"/>
      <c r="B21718" s="7"/>
      <c r="C21718" s="7"/>
      <c r="D21718" s="33"/>
      <c r="E21718" s="24"/>
      <c r="F21718" s="33"/>
      <c r="G21718" s="33"/>
      <c r="H21718" s="7"/>
      <c r="I21718" s="7"/>
    </row>
    <row r="21719" spans="1:9" x14ac:dyDescent="0.25">
      <c r="A21719" s="7"/>
      <c r="B21719" s="7"/>
      <c r="C21719" s="7"/>
      <c r="D21719" s="33"/>
      <c r="E21719" s="24"/>
      <c r="F21719" s="33"/>
      <c r="G21719" s="33"/>
      <c r="H21719" s="7"/>
      <c r="I21719" s="21"/>
    </row>
    <row r="21720" spans="1:9" x14ac:dyDescent="0.25">
      <c r="A21720" s="7"/>
      <c r="B21720" s="7"/>
      <c r="C21720" s="7"/>
      <c r="D21720" s="33"/>
      <c r="E21720" s="24"/>
      <c r="F21720" s="33"/>
      <c r="G21720" s="33"/>
      <c r="H21720" s="7"/>
      <c r="I21720" s="21"/>
    </row>
    <row r="21721" spans="1:9" x14ac:dyDescent="0.25">
      <c r="A21721" s="7"/>
      <c r="B21721" s="7"/>
      <c r="C21721" s="7"/>
      <c r="D21721" s="33"/>
      <c r="E21721" s="24"/>
      <c r="F21721" s="33"/>
      <c r="G21721" s="33"/>
      <c r="H21721" s="7"/>
      <c r="I21721" s="7"/>
    </row>
    <row r="21722" spans="1:9" x14ac:dyDescent="0.25">
      <c r="A21722" s="7"/>
      <c r="B21722" s="7"/>
      <c r="C21722" s="7"/>
      <c r="D21722" s="33"/>
      <c r="E21722" s="24"/>
      <c r="F21722" s="33"/>
      <c r="G21722" s="33"/>
      <c r="H21722" s="7"/>
      <c r="I21722" s="7"/>
    </row>
    <row r="21723" spans="1:9" x14ac:dyDescent="0.25">
      <c r="A21723" s="7"/>
      <c r="B21723" s="7"/>
      <c r="C21723" s="7"/>
      <c r="D21723" s="33"/>
      <c r="E21723" s="24"/>
      <c r="F21723" s="33"/>
      <c r="G21723" s="33"/>
      <c r="H21723" s="7"/>
      <c r="I21723" s="7"/>
    </row>
    <row r="21724" spans="1:9" x14ac:dyDescent="0.25">
      <c r="A21724" s="7"/>
      <c r="B21724" s="7"/>
      <c r="C21724" s="7"/>
      <c r="D21724" s="33"/>
      <c r="E21724" s="24"/>
      <c r="F21724" s="33"/>
      <c r="G21724" s="33"/>
      <c r="H21724" s="7"/>
      <c r="I21724" s="21"/>
    </row>
    <row r="21725" spans="1:9" x14ac:dyDescent="0.25">
      <c r="A21725" s="7"/>
      <c r="B21725" s="7"/>
      <c r="C21725" s="7"/>
      <c r="D21725" s="33"/>
      <c r="E21725" s="24"/>
      <c r="F21725" s="33"/>
      <c r="G21725" s="33"/>
      <c r="H21725" s="7"/>
      <c r="I21725" s="21"/>
    </row>
    <row r="21726" spans="1:9" x14ac:dyDescent="0.25">
      <c r="A21726" s="7"/>
      <c r="B21726" s="7"/>
      <c r="C21726" s="7"/>
      <c r="D21726" s="33"/>
      <c r="E21726" s="24"/>
      <c r="F21726" s="33"/>
      <c r="G21726" s="33"/>
      <c r="H21726" s="7"/>
      <c r="I21726" s="7"/>
    </row>
    <row r="21727" spans="1:9" x14ac:dyDescent="0.25">
      <c r="A21727" s="7"/>
      <c r="B21727" s="7"/>
      <c r="C21727" s="7"/>
      <c r="D21727" s="33"/>
      <c r="E21727" s="33"/>
      <c r="F21727" s="33"/>
      <c r="G21727" s="33"/>
      <c r="H21727" s="7"/>
      <c r="I21727" s="21"/>
    </row>
    <row r="21728" spans="1:9" x14ac:dyDescent="0.25">
      <c r="A21728" s="7"/>
      <c r="B21728" s="7"/>
      <c r="C21728" s="7"/>
      <c r="D21728" s="33"/>
      <c r="E21728" s="24"/>
      <c r="F21728" s="33"/>
      <c r="G21728" s="33"/>
      <c r="H21728" s="7"/>
      <c r="I21728" s="7"/>
    </row>
    <row r="21729" spans="1:9" x14ac:dyDescent="0.25">
      <c r="A21729" s="7"/>
      <c r="B21729" s="7"/>
      <c r="C21729" s="7"/>
      <c r="D21729" s="33"/>
      <c r="E21729" s="24"/>
      <c r="F21729" s="33"/>
      <c r="G21729" s="33"/>
      <c r="H21729" s="7"/>
      <c r="I21729" s="21"/>
    </row>
    <row r="21730" spans="1:9" x14ac:dyDescent="0.25">
      <c r="A21730" s="7"/>
      <c r="B21730" s="7"/>
      <c r="C21730" s="7"/>
      <c r="D21730" s="33"/>
      <c r="E21730" s="24"/>
      <c r="F21730" s="33"/>
      <c r="G21730" s="33"/>
      <c r="H21730" s="7"/>
      <c r="I21730" s="7"/>
    </row>
    <row r="21731" spans="1:9" x14ac:dyDescent="0.25">
      <c r="A21731" s="7"/>
      <c r="B21731" s="7"/>
      <c r="C21731" s="7"/>
      <c r="D21731" s="33"/>
      <c r="E21731" s="24"/>
      <c r="F21731" s="33"/>
      <c r="G21731" s="33"/>
      <c r="H21731" s="7"/>
      <c r="I21731" s="7"/>
    </row>
    <row r="21732" spans="1:9" x14ac:dyDescent="0.25">
      <c r="A21732" s="7"/>
      <c r="B21732" s="7"/>
      <c r="C21732" s="7"/>
      <c r="D21732" s="33"/>
      <c r="E21732" s="24"/>
      <c r="F21732" s="33"/>
      <c r="G21732" s="33"/>
      <c r="H21732" s="7"/>
      <c r="I21732" s="7"/>
    </row>
    <row r="21733" spans="1:9" x14ac:dyDescent="0.25">
      <c r="A21733" s="7"/>
      <c r="B21733" s="7"/>
      <c r="C21733" s="7"/>
      <c r="D21733" s="33"/>
      <c r="E21733" s="24"/>
      <c r="F21733" s="33"/>
      <c r="G21733" s="33"/>
      <c r="H21733" s="7"/>
      <c r="I21733" s="7"/>
    </row>
    <row r="21734" spans="1:9" x14ac:dyDescent="0.25">
      <c r="A21734" s="7"/>
      <c r="B21734" s="7"/>
      <c r="C21734" s="7"/>
      <c r="D21734" s="33"/>
      <c r="E21734" s="24"/>
      <c r="F21734" s="33"/>
      <c r="G21734" s="33"/>
      <c r="H21734" s="7"/>
      <c r="I21734" s="7"/>
    </row>
    <row r="21735" spans="1:9" x14ac:dyDescent="0.25">
      <c r="A21735" s="7"/>
      <c r="B21735" s="7"/>
      <c r="C21735" s="7"/>
      <c r="D21735" s="33"/>
      <c r="E21735" s="24"/>
      <c r="F21735" s="33"/>
      <c r="G21735" s="33"/>
      <c r="H21735" s="7"/>
      <c r="I21735" s="7"/>
    </row>
    <row r="21736" spans="1:9" x14ac:dyDescent="0.25">
      <c r="A21736" s="7"/>
      <c r="B21736" s="7"/>
      <c r="C21736" s="7"/>
      <c r="D21736" s="33"/>
      <c r="E21736" s="24"/>
      <c r="F21736" s="33"/>
      <c r="G21736" s="33"/>
      <c r="H21736" s="7"/>
      <c r="I21736" s="7"/>
    </row>
    <row r="21737" spans="1:9" x14ac:dyDescent="0.25">
      <c r="A21737" s="7"/>
      <c r="B21737" s="7"/>
      <c r="C21737" s="7"/>
      <c r="D21737" s="33"/>
      <c r="E21737" s="24"/>
      <c r="F21737" s="33"/>
      <c r="G21737" s="33"/>
      <c r="H21737" s="7"/>
      <c r="I21737" s="21"/>
    </row>
    <row r="21738" spans="1:9" x14ac:dyDescent="0.25">
      <c r="A21738" s="7"/>
      <c r="B21738" s="7"/>
      <c r="C21738" s="7"/>
      <c r="D21738" s="33"/>
      <c r="E21738" s="24"/>
      <c r="F21738" s="33"/>
      <c r="G21738" s="33"/>
      <c r="H21738" s="7"/>
      <c r="I21738" s="21"/>
    </row>
    <row r="21739" spans="1:9" x14ac:dyDescent="0.25">
      <c r="A21739" s="7"/>
      <c r="B21739" s="7"/>
      <c r="C21739" s="7"/>
      <c r="D21739" s="33"/>
      <c r="E21739" s="24"/>
      <c r="F21739" s="33"/>
      <c r="G21739" s="33"/>
      <c r="H21739" s="7"/>
      <c r="I21739" s="7"/>
    </row>
    <row r="21740" spans="1:9" x14ac:dyDescent="0.25">
      <c r="A21740" s="7"/>
      <c r="B21740" s="7"/>
      <c r="C21740" s="7"/>
      <c r="D21740" s="33"/>
      <c r="E21740" s="24"/>
      <c r="F21740" s="33"/>
      <c r="G21740" s="33"/>
      <c r="H21740" s="7"/>
      <c r="I21740" s="7"/>
    </row>
    <row r="21741" spans="1:9" x14ac:dyDescent="0.25">
      <c r="A21741" s="7"/>
      <c r="B21741" s="7"/>
      <c r="C21741" s="7"/>
      <c r="D21741" s="33"/>
      <c r="E21741" s="24"/>
      <c r="F21741" s="33"/>
      <c r="G21741" s="33"/>
      <c r="H21741" s="7"/>
      <c r="I21741" s="7"/>
    </row>
    <row r="21742" spans="1:9" x14ac:dyDescent="0.25">
      <c r="A21742" s="7"/>
      <c r="B21742" s="7"/>
      <c r="C21742" s="7"/>
      <c r="D21742" s="33"/>
      <c r="E21742" s="24"/>
      <c r="F21742" s="33"/>
      <c r="G21742" s="33"/>
      <c r="H21742" s="7"/>
      <c r="I21742" s="21"/>
    </row>
    <row r="21743" spans="1:9" x14ac:dyDescent="0.25">
      <c r="A21743" s="7"/>
      <c r="B21743" s="7"/>
      <c r="C21743" s="7"/>
      <c r="D21743" s="33"/>
      <c r="E21743" s="24"/>
      <c r="F21743" s="33"/>
      <c r="G21743" s="33"/>
      <c r="H21743" s="7"/>
      <c r="I21743" s="21"/>
    </row>
    <row r="21744" spans="1:9" x14ac:dyDescent="0.25">
      <c r="A21744" s="7"/>
      <c r="B21744" s="7"/>
      <c r="C21744" s="7"/>
      <c r="D21744" s="33"/>
      <c r="E21744" s="24"/>
      <c r="F21744" s="33"/>
      <c r="G21744" s="33"/>
      <c r="H21744" s="7"/>
      <c r="I21744" s="7"/>
    </row>
    <row r="21745" spans="1:9" x14ac:dyDescent="0.25">
      <c r="A21745" s="7"/>
      <c r="B21745" s="7"/>
      <c r="C21745" s="7"/>
      <c r="D21745" s="33"/>
      <c r="E21745" s="24"/>
      <c r="F21745" s="33"/>
      <c r="G21745" s="33"/>
      <c r="H21745" s="7"/>
      <c r="I21745" s="21"/>
    </row>
    <row r="21746" spans="1:9" x14ac:dyDescent="0.25">
      <c r="A21746" s="7"/>
      <c r="B21746" s="7"/>
      <c r="C21746" s="7"/>
      <c r="D21746" s="33"/>
      <c r="E21746" s="24"/>
      <c r="F21746" s="33"/>
      <c r="G21746" s="33"/>
      <c r="H21746" s="7"/>
      <c r="I21746" s="7"/>
    </row>
    <row r="21747" spans="1:9" x14ac:dyDescent="0.25">
      <c r="A21747" s="7"/>
      <c r="B21747" s="7"/>
      <c r="C21747" s="7"/>
      <c r="D21747" s="36"/>
      <c r="E21747" s="37"/>
      <c r="F21747" s="36"/>
      <c r="G21747" s="7"/>
      <c r="H21747" s="7"/>
      <c r="I21747" s="7"/>
    </row>
    <row r="21748" spans="1:9" x14ac:dyDescent="0.25">
      <c r="A21748" s="7"/>
      <c r="B21748" s="7"/>
      <c r="C21748" s="7"/>
      <c r="D21748" s="36"/>
      <c r="E21748" s="37"/>
      <c r="F21748" s="36"/>
      <c r="G21748" s="7"/>
      <c r="H21748" s="7"/>
      <c r="I21748" s="7"/>
    </row>
    <row r="21749" spans="1:9" x14ac:dyDescent="0.25">
      <c r="A21749" s="7"/>
      <c r="B21749" s="7"/>
      <c r="C21749" s="7"/>
      <c r="D21749" s="36"/>
      <c r="E21749" s="37"/>
      <c r="F21749" s="36"/>
      <c r="G21749" s="7"/>
      <c r="H21749" s="7"/>
      <c r="I21749" s="21"/>
    </row>
    <row r="21750" spans="1:9" x14ac:dyDescent="0.25">
      <c r="B21750" s="2"/>
      <c r="H21750" s="3"/>
    </row>
    <row r="21751" spans="1:9" x14ac:dyDescent="0.25">
      <c r="A21751"/>
      <c r="B21751"/>
      <c r="C21751"/>
      <c r="D21751"/>
      <c r="E21751" s="38"/>
      <c r="F21751"/>
      <c r="G21751"/>
      <c r="H21751"/>
    </row>
    <row r="21752" spans="1:9" x14ac:dyDescent="0.25">
      <c r="A21752"/>
      <c r="B21752"/>
      <c r="C21752"/>
      <c r="D21752"/>
      <c r="E21752" s="38"/>
      <c r="F21752"/>
      <c r="G21752"/>
      <c r="H21752"/>
    </row>
    <row r="21753" spans="1:9" x14ac:dyDescent="0.25">
      <c r="A21753"/>
      <c r="B21753"/>
      <c r="C21753"/>
      <c r="D21753"/>
      <c r="E21753" s="38"/>
      <c r="F21753"/>
      <c r="G21753"/>
      <c r="H21753" s="5"/>
    </row>
    <row r="21754" spans="1:9" x14ac:dyDescent="0.25">
      <c r="A21754"/>
      <c r="B21754"/>
      <c r="C21754"/>
      <c r="D21754" s="5"/>
      <c r="E21754" s="38"/>
      <c r="F21754"/>
      <c r="G21754"/>
      <c r="H21754"/>
    </row>
  </sheetData>
  <sheetProtection algorithmName="SHA-512" hashValue="X1eEsLevsMcqgSzxHK+e5pZp8f4MJ9+Z1KK+hIeoS3i7b8fYbdzdlGyW+2jQLbUA85gp/rMBGLvXKF9LysLiUQ==" saltValue="gq8XsFFIxQY2A5jmL8reFw==" spinCount="100000" sheet="1" selectLockedCells="1" selectUnlockedCells="1"/>
  <mergeCells count="14">
    <mergeCell ref="A30:C30"/>
    <mergeCell ref="A31:C31"/>
    <mergeCell ref="A39:C39"/>
    <mergeCell ref="A32:C32"/>
    <mergeCell ref="A33:C33"/>
    <mergeCell ref="A35:C35"/>
    <mergeCell ref="A34:C34"/>
    <mergeCell ref="A37:C37"/>
    <mergeCell ref="A38:C38"/>
    <mergeCell ref="A4:K4"/>
    <mergeCell ref="A25:C25"/>
    <mergeCell ref="A26:C26"/>
    <mergeCell ref="A14:A16"/>
    <mergeCell ref="A29:C29"/>
  </mergeCells>
  <phoneticPr fontId="8" type="noConversion"/>
  <conditionalFormatting sqref="A5 A18:L18 P19:XFD20 M21:XFD33 A22:K24 L22:L33 D25:K33 A25:A39 D34:XFD36 D37:N39 O37:XFD1048576 A40:K12795 L40:L20517 M40:N1048576 C12796:C12807 A12796:B12846 D12796:K12846 A12847:K20435 B20436:B20450 D20436:D20450 G20436:G20450 I20436:K20455 D20451:H20453 A20451:C20455 D20454:G20455 A20456:K20513 K20514:K20517 A20514:J20518 D20519:D21663 G20519:G21663 I20519:J21663 K21114:L21116 K21234:L21234 A21664:K21665 L21664:L1048576 J21666:K21688 A21676:I21688 G21689:G21712 I21689:K21712 A21713:I21716 J21713:K21749 A21750:K1048576">
    <cfRule type="expression" dxfId="9" priority="12">
      <formula>#REF!=""</formula>
    </cfRule>
  </conditionalFormatting>
  <conditionalFormatting sqref="A20">
    <cfRule type="expression" dxfId="8" priority="2">
      <formula>#REF!=""</formula>
    </cfRule>
  </conditionalFormatting>
  <conditionalFormatting sqref="F20">
    <cfRule type="expression" dxfId="7" priority="1">
      <formula>#REF!=""</formula>
    </cfRule>
  </conditionalFormatting>
  <conditionalFormatting sqref="F20519:F21437 F21439:F21663">
    <cfRule type="cellIs" dxfId="6" priority="8" operator="equal">
      <formula>"N/A"</formula>
    </cfRule>
  </conditionalFormatting>
  <conditionalFormatting sqref="K20518:L20575 K20577:L21113">
    <cfRule type="cellIs" dxfId="5" priority="4" operator="equal">
      <formula>"N/A"</formula>
    </cfRule>
  </conditionalFormatting>
  <conditionalFormatting sqref="K21117:L21233 K21235:L21663">
    <cfRule type="cellIs" dxfId="4" priority="3" operator="equal">
      <formula>"N/A"</formula>
    </cfRule>
  </conditionalFormatting>
  <conditionalFormatting sqref="M1:XFD18 C12809:C12846">
    <cfRule type="expression" dxfId="3" priority="13">
      <formula>#REF!=""</formula>
    </cfRule>
  </conditionalFormatting>
  <dataValidations count="1">
    <dataValidation type="list" allowBlank="1" showInputMessage="1" showErrorMessage="1" errorTitle="Unknown Priority" error="Only use priorities from the drop down list." sqref="K21234:L21234 K21114:L21116 J18 J22:J36 J37:J1048576" xr:uid="{00000000-0002-0000-0000-000000000000}">
      <formula1>"C1,C2,C3,Info,Note,?"</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O21748"/>
  <sheetViews>
    <sheetView zoomScale="80" zoomScaleNormal="80" workbookViewId="0">
      <pane ySplit="1" topLeftCell="A2" activePane="bottomLeft" state="frozen"/>
      <selection activeCell="K1" sqref="K1"/>
      <selection pane="bottomLeft" activeCell="A2" sqref="A2"/>
    </sheetView>
  </sheetViews>
  <sheetFormatPr defaultColWidth="9.140625" defaultRowHeight="15" x14ac:dyDescent="0.25"/>
  <cols>
    <col min="1" max="1" width="22" style="2" customWidth="1"/>
    <col min="2" max="2" width="14" style="1" customWidth="1"/>
    <col min="3" max="3" width="22.5703125" customWidth="1"/>
    <col min="4" max="5" width="22.5703125" style="2" customWidth="1"/>
    <col min="6" max="6" width="18.28515625" style="2" customWidth="1"/>
    <col min="7" max="7" width="32.140625" style="2" customWidth="1"/>
    <col min="8" max="8" width="21.140625" style="4" customWidth="1"/>
    <col min="9" max="9" width="21.42578125" style="2" customWidth="1"/>
    <col min="10" max="10" width="56.85546875" style="1" customWidth="1"/>
    <col min="11" max="11" width="42" style="2" customWidth="1"/>
    <col min="12" max="12" width="37.42578125" style="1" customWidth="1"/>
    <col min="13" max="13" width="10.42578125" customWidth="1"/>
    <col min="14" max="14" width="42.140625" style="1" customWidth="1"/>
    <col min="15" max="15" width="20.42578125" style="2" customWidth="1"/>
    <col min="16" max="16" width="27.42578125" style="1" customWidth="1"/>
    <col min="17" max="16384" width="9.140625" style="1"/>
  </cols>
  <sheetData>
    <row r="1" spans="1:15" ht="60.75" customHeight="1" x14ac:dyDescent="0.25">
      <c r="A1" s="53" t="s">
        <v>13</v>
      </c>
      <c r="B1" s="53" t="s">
        <v>14</v>
      </c>
      <c r="C1" s="53" t="s">
        <v>15</v>
      </c>
      <c r="D1" s="53" t="s">
        <v>16</v>
      </c>
      <c r="E1" s="53" t="s">
        <v>17</v>
      </c>
      <c r="F1" s="53" t="s">
        <v>18</v>
      </c>
      <c r="G1" s="55" t="s">
        <v>19</v>
      </c>
      <c r="H1" s="53" t="s">
        <v>20</v>
      </c>
      <c r="I1" s="53" t="s">
        <v>21</v>
      </c>
      <c r="J1" s="53" t="s">
        <v>22</v>
      </c>
      <c r="K1" s="53" t="s">
        <v>23</v>
      </c>
      <c r="L1" s="53" t="s">
        <v>24</v>
      </c>
      <c r="M1" s="53" t="s">
        <v>25</v>
      </c>
      <c r="N1" s="61" t="s">
        <v>26</v>
      </c>
      <c r="O1" s="86" t="s">
        <v>53</v>
      </c>
    </row>
    <row r="2" spans="1:15" x14ac:dyDescent="0.25">
      <c r="A2" s="48"/>
      <c r="B2" s="47"/>
      <c r="C2" s="57"/>
      <c r="D2" s="57"/>
      <c r="E2" s="57"/>
      <c r="F2" s="48"/>
      <c r="G2" s="58"/>
      <c r="H2" s="48"/>
      <c r="I2" s="48"/>
      <c r="J2" s="59"/>
      <c r="K2" s="47"/>
      <c r="L2" s="47"/>
      <c r="M2" s="48"/>
      <c r="N2" s="48"/>
      <c r="O2" s="48"/>
    </row>
    <row r="3" spans="1:15" x14ac:dyDescent="0.25">
      <c r="A3" s="48"/>
      <c r="B3" s="47"/>
      <c r="C3" s="48"/>
      <c r="D3" s="48"/>
      <c r="E3" s="48"/>
      <c r="F3" s="48"/>
      <c r="G3" s="49"/>
      <c r="H3" s="48"/>
      <c r="I3" s="48"/>
      <c r="J3" s="47"/>
      <c r="K3" s="47"/>
      <c r="L3" s="47"/>
      <c r="M3" s="48"/>
      <c r="N3" s="48"/>
      <c r="O3" s="48"/>
    </row>
    <row r="4" spans="1:15" x14ac:dyDescent="0.25">
      <c r="A4" s="48"/>
      <c r="B4" s="47"/>
      <c r="C4" s="48"/>
      <c r="D4" s="48"/>
      <c r="E4" s="48"/>
      <c r="F4" s="48"/>
      <c r="G4" s="49"/>
      <c r="H4" s="48"/>
      <c r="I4" s="48"/>
      <c r="J4" s="47"/>
      <c r="K4" s="47"/>
      <c r="L4" s="47"/>
      <c r="M4" s="48"/>
      <c r="N4" s="48"/>
      <c r="O4" s="48"/>
    </row>
    <row r="5" spans="1:15" x14ac:dyDescent="0.25">
      <c r="A5" s="48"/>
      <c r="B5" s="47"/>
      <c r="C5" s="48"/>
      <c r="D5" s="48"/>
      <c r="E5" s="48"/>
      <c r="F5" s="48"/>
      <c r="G5" s="49"/>
      <c r="H5" s="48"/>
      <c r="I5" s="48"/>
      <c r="J5" s="47"/>
      <c r="K5" s="47"/>
      <c r="L5" s="47"/>
      <c r="M5" s="48"/>
      <c r="N5" s="48"/>
      <c r="O5" s="48"/>
    </row>
    <row r="6" spans="1:15" x14ac:dyDescent="0.25">
      <c r="A6" s="48"/>
      <c r="B6" s="47"/>
      <c r="C6" s="48"/>
      <c r="D6" s="48"/>
      <c r="E6" s="48"/>
      <c r="F6" s="48"/>
      <c r="G6" s="49"/>
      <c r="H6" s="48"/>
      <c r="I6" s="48"/>
      <c r="J6" s="47"/>
      <c r="K6" s="47"/>
      <c r="L6" s="47"/>
      <c r="M6" s="48"/>
      <c r="N6" s="48"/>
      <c r="O6" s="48"/>
    </row>
    <row r="7" spans="1:15" x14ac:dyDescent="0.25">
      <c r="A7" s="48"/>
      <c r="B7" s="47"/>
      <c r="C7" s="48"/>
      <c r="D7" s="48"/>
      <c r="E7" s="48"/>
      <c r="F7" s="48"/>
      <c r="G7" s="49"/>
      <c r="H7" s="48"/>
      <c r="I7" s="48"/>
      <c r="J7" s="47"/>
      <c r="K7" s="47"/>
      <c r="L7" s="47"/>
      <c r="M7" s="48"/>
      <c r="N7" s="48"/>
      <c r="O7" s="48"/>
    </row>
    <row r="8" spans="1:15" x14ac:dyDescent="0.25">
      <c r="A8" s="48"/>
      <c r="B8" s="47"/>
      <c r="C8" s="48"/>
      <c r="D8" s="48"/>
      <c r="E8" s="48"/>
      <c r="F8" s="48"/>
      <c r="G8" s="49"/>
      <c r="H8" s="48"/>
      <c r="I8" s="48"/>
      <c r="J8" s="47"/>
      <c r="K8" s="47"/>
      <c r="L8" s="47"/>
      <c r="M8" s="48"/>
      <c r="N8" s="48"/>
      <c r="O8" s="48"/>
    </row>
    <row r="9" spans="1:15" x14ac:dyDescent="0.25">
      <c r="A9" s="48"/>
      <c r="B9" s="47"/>
      <c r="C9" s="48"/>
      <c r="D9" s="48"/>
      <c r="E9" s="48"/>
      <c r="F9" s="48"/>
      <c r="G9" s="49"/>
      <c r="H9" s="48"/>
      <c r="I9" s="48"/>
      <c r="J9" s="47"/>
      <c r="K9" s="47"/>
      <c r="L9" s="47"/>
      <c r="M9" s="48"/>
      <c r="N9" s="48"/>
      <c r="O9" s="48"/>
    </row>
    <row r="10" spans="1:15" x14ac:dyDescent="0.25">
      <c r="A10" s="48"/>
      <c r="B10" s="47"/>
      <c r="C10" s="48"/>
      <c r="D10" s="48"/>
      <c r="E10" s="48"/>
      <c r="F10" s="48"/>
      <c r="G10" s="49"/>
      <c r="H10" s="48"/>
      <c r="I10" s="48"/>
      <c r="J10" s="47"/>
      <c r="K10" s="47"/>
      <c r="L10" s="47"/>
      <c r="M10" s="48"/>
      <c r="N10" s="48"/>
      <c r="O10" s="48"/>
    </row>
    <row r="11" spans="1:15" x14ac:dyDescent="0.25">
      <c r="A11" s="48"/>
      <c r="B11" s="47"/>
      <c r="C11" s="48"/>
      <c r="D11" s="48"/>
      <c r="E11" s="48"/>
      <c r="F11" s="48"/>
      <c r="G11" s="49"/>
      <c r="H11" s="48"/>
      <c r="I11" s="48"/>
      <c r="J11" s="47"/>
      <c r="K11" s="47"/>
      <c r="L11" s="47"/>
      <c r="M11" s="48"/>
      <c r="N11" s="48"/>
      <c r="O11" s="48"/>
    </row>
    <row r="12" spans="1:15" x14ac:dyDescent="0.25">
      <c r="A12" s="48"/>
      <c r="B12" s="47"/>
      <c r="C12" s="48"/>
      <c r="D12" s="48"/>
      <c r="E12" s="48"/>
      <c r="F12" s="48"/>
      <c r="G12" s="49"/>
      <c r="H12" s="48"/>
      <c r="I12" s="48"/>
      <c r="J12" s="47"/>
      <c r="K12" s="47"/>
      <c r="L12" s="47"/>
      <c r="M12" s="48"/>
      <c r="N12" s="48"/>
      <c r="O12" s="48"/>
    </row>
    <row r="13" spans="1:15" x14ac:dyDescent="0.25">
      <c r="A13" s="48"/>
      <c r="B13" s="47"/>
      <c r="C13" s="48"/>
      <c r="D13" s="48"/>
      <c r="E13" s="48"/>
      <c r="F13" s="48"/>
      <c r="G13" s="49"/>
      <c r="H13" s="48"/>
      <c r="I13" s="48"/>
      <c r="J13" s="47"/>
      <c r="K13" s="47"/>
      <c r="L13" s="47"/>
      <c r="M13" s="48"/>
      <c r="N13" s="48"/>
      <c r="O13" s="48"/>
    </row>
    <row r="14" spans="1:15" x14ac:dyDescent="0.25">
      <c r="A14" s="48"/>
      <c r="B14" s="47"/>
      <c r="C14" s="48"/>
      <c r="D14" s="48"/>
      <c r="E14" s="48"/>
      <c r="F14" s="48"/>
      <c r="G14" s="49"/>
      <c r="H14" s="48"/>
      <c r="I14" s="48"/>
      <c r="J14" s="47"/>
      <c r="K14" s="47"/>
      <c r="L14" s="47"/>
      <c r="M14" s="48"/>
      <c r="N14" s="48"/>
      <c r="O14" s="48"/>
    </row>
    <row r="15" spans="1:15" x14ac:dyDescent="0.25">
      <c r="A15" s="48"/>
      <c r="B15" s="47"/>
      <c r="C15" s="48"/>
      <c r="D15" s="48"/>
      <c r="E15" s="48"/>
      <c r="F15" s="48"/>
      <c r="G15" s="49"/>
      <c r="H15" s="48"/>
      <c r="I15" s="48"/>
      <c r="J15" s="47"/>
      <c r="K15" s="47"/>
      <c r="L15" s="47"/>
      <c r="M15" s="48"/>
      <c r="N15" s="48"/>
      <c r="O15" s="48"/>
    </row>
    <row r="16" spans="1:15" x14ac:dyDescent="0.25">
      <c r="A16" s="48"/>
      <c r="B16" s="47"/>
      <c r="C16" s="48"/>
      <c r="D16" s="48"/>
      <c r="E16" s="48"/>
      <c r="F16" s="48"/>
      <c r="G16" s="49"/>
      <c r="H16" s="48"/>
      <c r="I16" s="48"/>
      <c r="J16" s="47"/>
      <c r="K16" s="47"/>
      <c r="L16" s="47"/>
      <c r="M16" s="48"/>
      <c r="N16" s="48"/>
      <c r="O16" s="48"/>
    </row>
    <row r="17" spans="1:15" x14ac:dyDescent="0.25">
      <c r="A17" s="48"/>
      <c r="B17" s="47"/>
      <c r="C17" s="48"/>
      <c r="D17" s="48"/>
      <c r="E17" s="48"/>
      <c r="F17" s="48"/>
      <c r="G17" s="49"/>
      <c r="H17" s="48"/>
      <c r="I17" s="48"/>
      <c r="J17" s="47"/>
      <c r="K17" s="47"/>
      <c r="L17" s="47"/>
      <c r="M17" s="48"/>
      <c r="N17" s="48"/>
      <c r="O17" s="48"/>
    </row>
    <row r="18" spans="1:15" x14ac:dyDescent="0.25">
      <c r="A18" s="48"/>
      <c r="B18" s="47"/>
      <c r="C18" s="48"/>
      <c r="D18" s="48"/>
      <c r="E18" s="48"/>
      <c r="F18" s="48"/>
      <c r="G18" s="49"/>
      <c r="H18" s="48"/>
      <c r="I18" s="48"/>
      <c r="J18" s="47"/>
      <c r="K18" s="47"/>
      <c r="L18" s="47"/>
      <c r="M18" s="48"/>
      <c r="N18" s="48"/>
      <c r="O18" s="48"/>
    </row>
    <row r="19" spans="1:15" x14ac:dyDescent="0.25">
      <c r="A19" s="48"/>
      <c r="B19" s="47"/>
      <c r="C19" s="48"/>
      <c r="D19" s="48"/>
      <c r="E19" s="48"/>
      <c r="F19" s="48"/>
      <c r="G19" s="49"/>
      <c r="H19" s="48"/>
      <c r="I19" s="48"/>
      <c r="J19" s="47"/>
      <c r="K19" s="47"/>
      <c r="L19" s="47"/>
      <c r="M19" s="48"/>
      <c r="N19" s="48"/>
      <c r="O19" s="48"/>
    </row>
    <row r="20" spans="1:15" x14ac:dyDescent="0.25">
      <c r="A20" s="48"/>
      <c r="B20" s="47"/>
      <c r="C20" s="48"/>
      <c r="D20" s="48"/>
      <c r="E20" s="48"/>
      <c r="F20" s="48"/>
      <c r="G20" s="49"/>
      <c r="H20" s="48"/>
      <c r="I20" s="48"/>
      <c r="J20" s="47"/>
      <c r="K20" s="47"/>
      <c r="L20" s="47"/>
      <c r="M20" s="48"/>
      <c r="N20" s="48"/>
      <c r="O20" s="48"/>
    </row>
    <row r="21" spans="1:15" x14ac:dyDescent="0.25">
      <c r="A21" s="48"/>
      <c r="B21" s="47"/>
      <c r="C21" s="48"/>
      <c r="D21" s="48"/>
      <c r="E21" s="48"/>
      <c r="F21" s="48"/>
      <c r="G21" s="49"/>
      <c r="H21" s="48"/>
      <c r="I21" s="48"/>
      <c r="J21" s="47"/>
      <c r="K21" s="47"/>
      <c r="L21" s="47"/>
      <c r="M21" s="48"/>
      <c r="N21" s="48"/>
      <c r="O21" s="48"/>
    </row>
    <row r="22" spans="1:15" x14ac:dyDescent="0.25">
      <c r="A22" s="48"/>
      <c r="B22" s="47"/>
      <c r="C22" s="48"/>
      <c r="D22" s="48"/>
      <c r="E22" s="48"/>
      <c r="F22" s="48"/>
      <c r="G22" s="49"/>
      <c r="H22" s="48"/>
      <c r="I22" s="48"/>
      <c r="J22" s="47"/>
      <c r="K22" s="47"/>
      <c r="L22" s="47"/>
      <c r="M22" s="48"/>
      <c r="N22" s="48"/>
      <c r="O22" s="48"/>
    </row>
    <row r="23" spans="1:15" x14ac:dyDescent="0.25">
      <c r="A23" s="48"/>
      <c r="B23" s="47"/>
      <c r="C23" s="48"/>
      <c r="D23" s="48"/>
      <c r="E23" s="48"/>
      <c r="F23" s="48"/>
      <c r="G23" s="49"/>
      <c r="H23" s="48"/>
      <c r="I23" s="48"/>
      <c r="J23" s="47"/>
      <c r="K23" s="47"/>
      <c r="L23" s="47"/>
      <c r="M23" s="48"/>
      <c r="N23" s="48"/>
      <c r="O23" s="48"/>
    </row>
    <row r="24" spans="1:15" x14ac:dyDescent="0.25">
      <c r="A24" s="48"/>
      <c r="B24" s="47"/>
      <c r="C24" s="48"/>
      <c r="D24" s="48"/>
      <c r="E24" s="48"/>
      <c r="F24" s="48"/>
      <c r="G24" s="49"/>
      <c r="H24" s="48"/>
      <c r="I24" s="48"/>
      <c r="J24" s="47"/>
      <c r="K24" s="47"/>
      <c r="L24" s="47"/>
      <c r="M24" s="48"/>
      <c r="N24" s="48"/>
      <c r="O24" s="48"/>
    </row>
    <row r="25" spans="1:15" x14ac:dyDescent="0.25">
      <c r="A25" s="48"/>
      <c r="B25" s="47"/>
      <c r="C25" s="48"/>
      <c r="D25" s="48"/>
      <c r="E25" s="48"/>
      <c r="F25" s="48"/>
      <c r="G25" s="49"/>
      <c r="H25" s="48"/>
      <c r="I25" s="48"/>
      <c r="J25" s="47"/>
      <c r="K25" s="47"/>
      <c r="L25" s="47"/>
      <c r="M25" s="48"/>
      <c r="N25" s="48"/>
      <c r="O25" s="48"/>
    </row>
    <row r="26" spans="1:15" x14ac:dyDescent="0.25">
      <c r="A26" s="48"/>
      <c r="B26" s="47"/>
      <c r="C26" s="48"/>
      <c r="D26" s="48"/>
      <c r="E26" s="48"/>
      <c r="F26" s="48"/>
      <c r="G26" s="49"/>
      <c r="H26" s="48"/>
      <c r="I26" s="48"/>
      <c r="J26" s="47"/>
      <c r="K26" s="47"/>
      <c r="L26" s="47"/>
      <c r="M26" s="48"/>
      <c r="N26" s="48"/>
      <c r="O26" s="48"/>
    </row>
    <row r="27" spans="1:15" x14ac:dyDescent="0.25">
      <c r="A27" s="48"/>
      <c r="B27" s="47"/>
      <c r="C27" s="48"/>
      <c r="D27" s="48"/>
      <c r="E27" s="48"/>
      <c r="F27" s="48"/>
      <c r="G27" s="49"/>
      <c r="H27" s="48"/>
      <c r="I27" s="48"/>
      <c r="J27" s="47"/>
      <c r="K27" s="47"/>
      <c r="L27" s="47"/>
      <c r="M27" s="48"/>
      <c r="N27" s="48"/>
      <c r="O27" s="48"/>
    </row>
    <row r="28" spans="1:15" x14ac:dyDescent="0.25">
      <c r="A28" s="48"/>
      <c r="B28" s="47"/>
      <c r="C28" s="48"/>
      <c r="D28" s="48"/>
      <c r="E28" s="48"/>
      <c r="F28" s="48"/>
      <c r="G28" s="49"/>
      <c r="H28" s="48"/>
      <c r="I28" s="48"/>
      <c r="J28" s="47"/>
      <c r="K28" s="47"/>
      <c r="L28" s="47"/>
      <c r="M28" s="48"/>
      <c r="N28" s="48"/>
      <c r="O28" s="48"/>
    </row>
    <row r="29" spans="1:15" x14ac:dyDescent="0.25">
      <c r="A29" s="48"/>
      <c r="B29" s="47"/>
      <c r="C29" s="48"/>
      <c r="D29" s="48"/>
      <c r="E29" s="48"/>
      <c r="F29" s="48"/>
      <c r="G29" s="49"/>
      <c r="H29" s="48"/>
      <c r="I29" s="48"/>
      <c r="J29" s="47"/>
      <c r="K29" s="47"/>
      <c r="L29" s="47"/>
      <c r="M29" s="48"/>
      <c r="N29" s="48"/>
      <c r="O29" s="48"/>
    </row>
    <row r="30" spans="1:15" x14ac:dyDescent="0.25">
      <c r="A30" s="48"/>
      <c r="B30" s="47"/>
      <c r="C30" s="48"/>
      <c r="D30" s="48"/>
      <c r="E30" s="48"/>
      <c r="F30" s="48"/>
      <c r="G30" s="49"/>
      <c r="H30" s="48"/>
      <c r="I30" s="48"/>
      <c r="J30" s="47"/>
      <c r="K30" s="47"/>
      <c r="L30" s="47"/>
      <c r="M30" s="48"/>
      <c r="N30" s="48"/>
      <c r="O30" s="48"/>
    </row>
    <row r="31" spans="1:15" x14ac:dyDescent="0.25">
      <c r="A31" s="48"/>
      <c r="B31" s="47"/>
      <c r="C31" s="48"/>
      <c r="D31" s="48"/>
      <c r="E31" s="48"/>
      <c r="F31" s="48"/>
      <c r="G31" s="49"/>
      <c r="H31" s="48"/>
      <c r="I31" s="48"/>
      <c r="J31" s="47"/>
      <c r="K31" s="47"/>
      <c r="L31" s="47"/>
      <c r="M31" s="48"/>
      <c r="N31" s="48"/>
      <c r="O31" s="48"/>
    </row>
    <row r="32" spans="1:15" x14ac:dyDescent="0.25">
      <c r="A32" s="48"/>
      <c r="B32" s="47"/>
      <c r="C32" s="48"/>
      <c r="D32" s="48"/>
      <c r="E32" s="48"/>
      <c r="F32" s="48"/>
      <c r="G32" s="49"/>
      <c r="H32" s="48"/>
      <c r="I32" s="48"/>
      <c r="J32" s="47"/>
      <c r="K32" s="47"/>
      <c r="L32" s="47"/>
      <c r="M32" s="48"/>
      <c r="N32" s="48"/>
      <c r="O32" s="48"/>
    </row>
    <row r="33" spans="1:15" x14ac:dyDescent="0.25">
      <c r="A33" s="48"/>
      <c r="B33" s="47"/>
      <c r="C33" s="48"/>
      <c r="D33" s="48"/>
      <c r="E33" s="48"/>
      <c r="F33" s="48"/>
      <c r="G33" s="49"/>
      <c r="H33" s="48"/>
      <c r="I33" s="48"/>
      <c r="J33" s="47"/>
      <c r="K33" s="47"/>
      <c r="L33" s="47"/>
      <c r="M33" s="48"/>
      <c r="N33" s="48"/>
      <c r="O33" s="48"/>
    </row>
    <row r="34" spans="1:15" x14ac:dyDescent="0.25">
      <c r="A34" s="48"/>
      <c r="B34" s="47"/>
      <c r="C34" s="48"/>
      <c r="D34" s="48"/>
      <c r="E34" s="48"/>
      <c r="F34" s="48"/>
      <c r="G34" s="49"/>
      <c r="H34" s="48"/>
      <c r="I34" s="48"/>
      <c r="J34" s="47"/>
      <c r="K34" s="47"/>
      <c r="L34" s="47"/>
      <c r="M34" s="48"/>
      <c r="N34" s="48"/>
      <c r="O34" s="48"/>
    </row>
    <row r="35" spans="1:15" x14ac:dyDescent="0.25">
      <c r="A35" s="48"/>
      <c r="B35" s="47"/>
      <c r="C35" s="48"/>
      <c r="D35" s="48"/>
      <c r="E35" s="48"/>
      <c r="F35" s="48"/>
      <c r="G35" s="49"/>
      <c r="H35" s="48"/>
      <c r="I35" s="48"/>
      <c r="J35" s="47"/>
      <c r="K35" s="47"/>
      <c r="L35" s="47"/>
      <c r="M35" s="48"/>
      <c r="N35" s="48"/>
      <c r="O35" s="48"/>
    </row>
    <row r="36" spans="1:15" x14ac:dyDescent="0.25">
      <c r="A36" s="48"/>
      <c r="B36" s="47"/>
      <c r="C36" s="48"/>
      <c r="D36" s="48"/>
      <c r="E36" s="48"/>
      <c r="F36" s="48"/>
      <c r="G36" s="49"/>
      <c r="H36" s="48"/>
      <c r="I36" s="48"/>
      <c r="J36" s="47"/>
      <c r="K36" s="47"/>
      <c r="L36" s="47"/>
      <c r="M36" s="48"/>
      <c r="N36" s="48"/>
      <c r="O36" s="48"/>
    </row>
    <row r="37" spans="1:15" x14ac:dyDescent="0.25">
      <c r="A37" s="48"/>
      <c r="B37" s="47"/>
      <c r="C37" s="48"/>
      <c r="D37" s="48"/>
      <c r="E37" s="48"/>
      <c r="F37" s="48"/>
      <c r="G37" s="49"/>
      <c r="H37" s="48"/>
      <c r="I37" s="48"/>
      <c r="J37" s="47"/>
      <c r="K37" s="47"/>
      <c r="L37" s="47"/>
      <c r="M37" s="48"/>
      <c r="N37" s="48"/>
      <c r="O37" s="48"/>
    </row>
    <row r="38" spans="1:15" x14ac:dyDescent="0.25">
      <c r="A38" s="48"/>
      <c r="B38" s="47"/>
      <c r="C38" s="48"/>
      <c r="D38" s="48"/>
      <c r="E38" s="48"/>
      <c r="F38" s="48"/>
      <c r="G38" s="49"/>
      <c r="H38" s="48"/>
      <c r="I38" s="48"/>
      <c r="J38" s="47"/>
      <c r="K38" s="47"/>
      <c r="L38" s="47"/>
      <c r="M38" s="48"/>
      <c r="N38" s="48"/>
      <c r="O38" s="48"/>
    </row>
    <row r="39" spans="1:15" x14ac:dyDescent="0.25">
      <c r="A39" s="48"/>
      <c r="B39" s="47"/>
      <c r="C39" s="48"/>
      <c r="D39" s="48"/>
      <c r="E39" s="48"/>
      <c r="F39" s="48"/>
      <c r="G39" s="49"/>
      <c r="H39" s="48"/>
      <c r="I39" s="48"/>
      <c r="J39" s="47"/>
      <c r="K39" s="47"/>
      <c r="L39" s="47"/>
      <c r="M39" s="48"/>
      <c r="N39" s="48"/>
      <c r="O39" s="48"/>
    </row>
    <row r="40" spans="1:15" x14ac:dyDescent="0.25">
      <c r="A40" s="48"/>
      <c r="B40" s="47"/>
      <c r="C40" s="48"/>
      <c r="D40" s="48"/>
      <c r="E40" s="48"/>
      <c r="F40" s="48"/>
      <c r="G40" s="49"/>
      <c r="H40" s="48"/>
      <c r="I40" s="48"/>
      <c r="J40" s="47"/>
      <c r="K40" s="47"/>
      <c r="L40" s="47"/>
      <c r="M40" s="48"/>
      <c r="N40" s="48"/>
      <c r="O40" s="48"/>
    </row>
    <row r="41" spans="1:15" x14ac:dyDescent="0.25">
      <c r="A41" s="48"/>
      <c r="B41" s="47"/>
      <c r="C41" s="48"/>
      <c r="D41" s="48"/>
      <c r="E41" s="48"/>
      <c r="F41" s="48"/>
      <c r="G41" s="49"/>
      <c r="H41" s="48"/>
      <c r="I41" s="48"/>
      <c r="J41" s="47"/>
      <c r="K41" s="47"/>
      <c r="L41" s="47"/>
      <c r="M41" s="48"/>
      <c r="N41" s="48"/>
      <c r="O41" s="48"/>
    </row>
    <row r="42" spans="1:15" x14ac:dyDescent="0.25">
      <c r="A42" s="48"/>
      <c r="B42" s="47"/>
      <c r="C42" s="48"/>
      <c r="D42" s="48"/>
      <c r="E42" s="48"/>
      <c r="F42" s="48"/>
      <c r="G42" s="49"/>
      <c r="H42" s="48"/>
      <c r="I42" s="48"/>
      <c r="J42" s="47"/>
      <c r="K42" s="47"/>
      <c r="L42" s="47"/>
      <c r="M42" s="48"/>
      <c r="N42" s="48"/>
      <c r="O42" s="48"/>
    </row>
    <row r="43" spans="1:15" x14ac:dyDescent="0.25">
      <c r="A43" s="48"/>
      <c r="B43" s="47"/>
      <c r="C43" s="48"/>
      <c r="D43" s="48"/>
      <c r="E43" s="48"/>
      <c r="F43" s="48"/>
      <c r="G43" s="49"/>
      <c r="H43" s="48"/>
      <c r="I43" s="48"/>
      <c r="J43" s="47"/>
      <c r="K43" s="47"/>
      <c r="L43" s="47"/>
      <c r="M43" s="48"/>
      <c r="N43" s="48"/>
      <c r="O43" s="48"/>
    </row>
    <row r="44" spans="1:15" x14ac:dyDescent="0.25">
      <c r="A44" s="48"/>
      <c r="B44" s="47"/>
      <c r="C44" s="48"/>
      <c r="D44" s="48"/>
      <c r="E44" s="48"/>
      <c r="F44" s="48"/>
      <c r="G44" s="49"/>
      <c r="H44" s="48"/>
      <c r="I44" s="48"/>
      <c r="J44" s="47"/>
      <c r="K44" s="47"/>
      <c r="L44" s="47"/>
      <c r="M44" s="48"/>
      <c r="N44" s="48"/>
      <c r="O44" s="48"/>
    </row>
    <row r="45" spans="1:15" x14ac:dyDescent="0.25">
      <c r="A45" s="48"/>
      <c r="B45" s="47"/>
      <c r="C45" s="48"/>
      <c r="D45" s="48"/>
      <c r="E45" s="48"/>
      <c r="F45" s="48"/>
      <c r="G45" s="49"/>
      <c r="H45" s="48"/>
      <c r="I45" s="48"/>
      <c r="J45" s="47"/>
      <c r="K45" s="47"/>
      <c r="L45" s="47"/>
      <c r="M45" s="48"/>
      <c r="N45" s="48"/>
      <c r="O45" s="48"/>
    </row>
    <row r="46" spans="1:15" x14ac:dyDescent="0.25">
      <c r="A46" s="48"/>
      <c r="B46" s="47"/>
      <c r="C46" s="48"/>
      <c r="D46" s="48"/>
      <c r="E46" s="48"/>
      <c r="F46" s="48"/>
      <c r="G46" s="49"/>
      <c r="H46" s="48"/>
      <c r="I46" s="48"/>
      <c r="J46" s="47"/>
      <c r="K46" s="47"/>
      <c r="L46" s="47"/>
      <c r="M46" s="48"/>
      <c r="N46" s="48"/>
      <c r="O46" s="48"/>
    </row>
    <row r="47" spans="1:15" x14ac:dyDescent="0.25">
      <c r="A47" s="48"/>
      <c r="B47" s="47"/>
      <c r="C47" s="48"/>
      <c r="D47" s="48"/>
      <c r="E47" s="48"/>
      <c r="F47" s="48"/>
      <c r="G47" s="49"/>
      <c r="H47" s="48"/>
      <c r="I47" s="48"/>
      <c r="J47" s="47"/>
      <c r="K47" s="47"/>
      <c r="L47" s="47"/>
      <c r="M47" s="48"/>
      <c r="N47" s="48"/>
      <c r="O47" s="48"/>
    </row>
    <row r="48" spans="1:15" x14ac:dyDescent="0.25">
      <c r="A48" s="48"/>
      <c r="B48" s="47"/>
      <c r="C48" s="48"/>
      <c r="D48" s="48"/>
      <c r="E48" s="48"/>
      <c r="F48" s="48"/>
      <c r="G48" s="49"/>
      <c r="H48" s="48"/>
      <c r="I48" s="48"/>
      <c r="J48" s="47"/>
      <c r="K48" s="47"/>
      <c r="L48" s="47"/>
      <c r="M48" s="48"/>
      <c r="N48" s="48"/>
      <c r="O48" s="48"/>
    </row>
    <row r="49" spans="1:15" x14ac:dyDescent="0.25">
      <c r="A49" s="48"/>
      <c r="B49" s="47"/>
      <c r="C49" s="48"/>
      <c r="D49" s="48"/>
      <c r="E49" s="48"/>
      <c r="F49" s="48"/>
      <c r="G49" s="49"/>
      <c r="H49" s="48"/>
      <c r="I49" s="48"/>
      <c r="J49" s="47"/>
      <c r="K49" s="47"/>
      <c r="L49" s="47"/>
      <c r="M49" s="48"/>
      <c r="N49" s="48"/>
      <c r="O49" s="48"/>
    </row>
    <row r="50" spans="1:15" x14ac:dyDescent="0.25">
      <c r="A50" s="48"/>
      <c r="B50" s="47"/>
      <c r="C50" s="48"/>
      <c r="D50" s="48"/>
      <c r="E50" s="48"/>
      <c r="F50" s="48"/>
      <c r="G50" s="49"/>
      <c r="H50" s="48"/>
      <c r="I50" s="48"/>
      <c r="J50" s="47"/>
      <c r="K50" s="47"/>
      <c r="L50" s="47"/>
      <c r="M50" s="48"/>
      <c r="N50" s="48"/>
      <c r="O50" s="48"/>
    </row>
    <row r="51" spans="1:15" x14ac:dyDescent="0.25">
      <c r="A51" s="48"/>
      <c r="B51" s="47"/>
      <c r="C51" s="48"/>
      <c r="D51" s="48"/>
      <c r="E51" s="48"/>
      <c r="F51" s="48"/>
      <c r="G51" s="49"/>
      <c r="H51" s="48"/>
      <c r="I51" s="48"/>
      <c r="J51" s="47"/>
      <c r="K51" s="47"/>
      <c r="L51" s="47"/>
      <c r="M51" s="48"/>
      <c r="N51" s="48"/>
      <c r="O51" s="48"/>
    </row>
    <row r="52" spans="1:15" x14ac:dyDescent="0.25">
      <c r="A52" s="48"/>
      <c r="B52" s="47"/>
      <c r="C52" s="48"/>
      <c r="D52" s="48"/>
      <c r="E52" s="48"/>
      <c r="F52" s="48"/>
      <c r="G52" s="49"/>
      <c r="H52" s="48"/>
      <c r="I52" s="48"/>
      <c r="J52" s="47"/>
      <c r="K52" s="47"/>
      <c r="L52" s="47"/>
      <c r="M52" s="48"/>
      <c r="N52" s="48"/>
      <c r="O52" s="48"/>
    </row>
    <row r="53" spans="1:15" x14ac:dyDescent="0.25">
      <c r="A53" s="48"/>
      <c r="B53" s="47"/>
      <c r="C53" s="48"/>
      <c r="D53" s="48"/>
      <c r="E53" s="48"/>
      <c r="F53" s="48"/>
      <c r="G53" s="49"/>
      <c r="H53" s="48"/>
      <c r="I53" s="48"/>
      <c r="J53" s="47"/>
      <c r="K53" s="47"/>
      <c r="L53" s="47"/>
      <c r="M53" s="48"/>
      <c r="N53" s="48"/>
      <c r="O53" s="48"/>
    </row>
    <row r="54" spans="1:15" x14ac:dyDescent="0.25">
      <c r="A54" s="48"/>
      <c r="B54" s="47"/>
      <c r="C54" s="48"/>
      <c r="D54" s="48"/>
      <c r="E54" s="48"/>
      <c r="F54" s="48"/>
      <c r="G54" s="49"/>
      <c r="H54" s="48"/>
      <c r="I54" s="48"/>
      <c r="J54" s="47"/>
      <c r="K54" s="47"/>
      <c r="L54" s="47"/>
      <c r="M54" s="48"/>
      <c r="N54" s="48"/>
      <c r="O54" s="48"/>
    </row>
    <row r="55" spans="1:15" x14ac:dyDescent="0.25">
      <c r="A55" s="48"/>
      <c r="B55" s="47"/>
      <c r="C55" s="48"/>
      <c r="D55" s="48"/>
      <c r="E55" s="48"/>
      <c r="F55" s="48"/>
      <c r="G55" s="49"/>
      <c r="H55" s="48"/>
      <c r="I55" s="48"/>
      <c r="J55" s="47"/>
      <c r="K55" s="47"/>
      <c r="L55" s="47"/>
      <c r="M55" s="48"/>
      <c r="N55" s="48"/>
      <c r="O55" s="48"/>
    </row>
    <row r="56" spans="1:15" x14ac:dyDescent="0.25">
      <c r="A56" s="48"/>
      <c r="B56" s="47"/>
      <c r="C56" s="48"/>
      <c r="D56" s="48"/>
      <c r="E56" s="48"/>
      <c r="F56" s="48"/>
      <c r="G56" s="49"/>
      <c r="H56" s="48"/>
      <c r="I56" s="48"/>
      <c r="J56" s="47"/>
      <c r="K56" s="47"/>
      <c r="L56" s="47"/>
      <c r="M56" s="48"/>
      <c r="N56" s="48"/>
      <c r="O56" s="48"/>
    </row>
    <row r="57" spans="1:15" x14ac:dyDescent="0.25">
      <c r="A57" s="48"/>
      <c r="B57" s="47"/>
      <c r="C57" s="48"/>
      <c r="D57" s="48"/>
      <c r="E57" s="48"/>
      <c r="F57" s="48"/>
      <c r="G57" s="49"/>
      <c r="H57" s="48"/>
      <c r="I57" s="48"/>
      <c r="J57" s="47"/>
      <c r="K57" s="47"/>
      <c r="L57" s="47"/>
      <c r="M57" s="48"/>
      <c r="N57" s="48"/>
      <c r="O57" s="48"/>
    </row>
    <row r="58" spans="1:15" x14ac:dyDescent="0.25">
      <c r="A58" s="48"/>
      <c r="B58" s="47"/>
      <c r="C58" s="48"/>
      <c r="D58" s="48"/>
      <c r="E58" s="48"/>
      <c r="F58" s="48"/>
      <c r="G58" s="49"/>
      <c r="H58" s="48"/>
      <c r="I58" s="48"/>
      <c r="J58" s="47"/>
      <c r="K58" s="47"/>
      <c r="L58" s="47"/>
      <c r="M58" s="48"/>
      <c r="N58" s="48"/>
      <c r="O58" s="48"/>
    </row>
    <row r="59" spans="1:15" x14ac:dyDescent="0.25">
      <c r="A59" s="48"/>
      <c r="B59" s="47"/>
      <c r="C59" s="48"/>
      <c r="D59" s="48"/>
      <c r="E59" s="48"/>
      <c r="F59" s="48"/>
      <c r="G59" s="49"/>
      <c r="H59" s="48"/>
      <c r="I59" s="48"/>
      <c r="J59" s="47"/>
      <c r="K59" s="47"/>
      <c r="L59" s="47"/>
      <c r="M59" s="48"/>
      <c r="N59" s="48"/>
      <c r="O59" s="48"/>
    </row>
    <row r="60" spans="1:15" x14ac:dyDescent="0.25">
      <c r="A60" s="48"/>
      <c r="B60" s="47"/>
      <c r="C60" s="48"/>
      <c r="D60" s="48"/>
      <c r="E60" s="48"/>
      <c r="F60" s="48"/>
      <c r="G60" s="49"/>
      <c r="H60" s="48"/>
      <c r="I60" s="48"/>
      <c r="J60" s="47"/>
      <c r="K60" s="47"/>
      <c r="L60" s="47"/>
      <c r="M60" s="48"/>
      <c r="N60" s="48"/>
      <c r="O60" s="48"/>
    </row>
    <row r="61" spans="1:15" x14ac:dyDescent="0.25">
      <c r="A61" s="48"/>
      <c r="B61" s="47"/>
      <c r="C61" s="48"/>
      <c r="D61" s="48"/>
      <c r="E61" s="48"/>
      <c r="F61" s="48"/>
      <c r="G61" s="49"/>
      <c r="H61" s="48"/>
      <c r="I61" s="48"/>
      <c r="J61" s="47"/>
      <c r="K61" s="47"/>
      <c r="L61" s="47"/>
      <c r="M61" s="48"/>
      <c r="N61" s="48"/>
      <c r="O61" s="48"/>
    </row>
    <row r="62" spans="1:15" x14ac:dyDescent="0.25">
      <c r="A62" s="48"/>
      <c r="B62" s="47"/>
      <c r="C62" s="48"/>
      <c r="D62" s="48"/>
      <c r="E62" s="48"/>
      <c r="F62" s="48"/>
      <c r="G62" s="49"/>
      <c r="H62" s="48"/>
      <c r="I62" s="48"/>
      <c r="J62" s="47"/>
      <c r="K62" s="47"/>
      <c r="L62" s="47"/>
      <c r="M62" s="48"/>
      <c r="N62" s="48"/>
      <c r="O62" s="48"/>
    </row>
    <row r="63" spans="1:15" x14ac:dyDescent="0.25">
      <c r="A63" s="48"/>
      <c r="B63" s="47"/>
      <c r="C63" s="48"/>
      <c r="D63" s="48"/>
      <c r="E63" s="48"/>
      <c r="F63" s="48"/>
      <c r="G63" s="49"/>
      <c r="H63" s="48"/>
      <c r="I63" s="48"/>
      <c r="J63" s="47"/>
      <c r="K63" s="47"/>
      <c r="L63" s="47"/>
      <c r="M63" s="48"/>
      <c r="N63" s="48"/>
      <c r="O63" s="48"/>
    </row>
    <row r="64" spans="1:15" x14ac:dyDescent="0.25">
      <c r="A64" s="48"/>
      <c r="B64" s="47"/>
      <c r="C64" s="48"/>
      <c r="D64" s="48"/>
      <c r="E64" s="48"/>
      <c r="F64" s="48"/>
      <c r="G64" s="49"/>
      <c r="H64" s="48"/>
      <c r="I64" s="48"/>
      <c r="J64" s="47"/>
      <c r="K64" s="47"/>
      <c r="L64" s="47"/>
      <c r="M64" s="48"/>
      <c r="N64" s="48"/>
      <c r="O64" s="48"/>
    </row>
    <row r="65" spans="1:15" x14ac:dyDescent="0.25">
      <c r="A65" s="48"/>
      <c r="B65" s="47"/>
      <c r="C65" s="48"/>
      <c r="D65" s="48"/>
      <c r="E65" s="48"/>
      <c r="F65" s="48"/>
      <c r="G65" s="49"/>
      <c r="H65" s="48"/>
      <c r="I65" s="48"/>
      <c r="J65" s="47"/>
      <c r="K65" s="47"/>
      <c r="L65" s="47"/>
      <c r="M65" s="48"/>
      <c r="N65" s="48"/>
      <c r="O65" s="48"/>
    </row>
    <row r="66" spans="1:15" x14ac:dyDescent="0.25">
      <c r="A66" s="48"/>
      <c r="B66" s="47"/>
      <c r="C66" s="48"/>
      <c r="D66" s="48"/>
      <c r="E66" s="48"/>
      <c r="F66" s="48"/>
      <c r="G66" s="49"/>
      <c r="H66" s="48"/>
      <c r="I66" s="48"/>
      <c r="J66" s="47"/>
      <c r="K66" s="47"/>
      <c r="L66" s="47"/>
      <c r="M66" s="48"/>
      <c r="N66" s="48"/>
      <c r="O66" s="48"/>
    </row>
    <row r="67" spans="1:15" x14ac:dyDescent="0.25">
      <c r="A67" s="48"/>
      <c r="B67" s="47"/>
      <c r="C67" s="48"/>
      <c r="D67" s="48"/>
      <c r="E67" s="48"/>
      <c r="F67" s="48"/>
      <c r="G67" s="49"/>
      <c r="H67" s="48"/>
      <c r="I67" s="48"/>
      <c r="J67" s="47"/>
      <c r="K67" s="47"/>
      <c r="L67" s="47"/>
      <c r="M67" s="48"/>
      <c r="N67" s="48"/>
      <c r="O67" s="48"/>
    </row>
    <row r="68" spans="1:15" x14ac:dyDescent="0.25">
      <c r="A68" s="48"/>
      <c r="B68" s="47"/>
      <c r="C68" s="48"/>
      <c r="D68" s="48"/>
      <c r="E68" s="48"/>
      <c r="F68" s="48"/>
      <c r="G68" s="49"/>
      <c r="H68" s="48"/>
      <c r="I68" s="48"/>
      <c r="J68" s="47"/>
      <c r="K68" s="47"/>
      <c r="L68" s="47"/>
      <c r="M68" s="48"/>
      <c r="N68" s="48"/>
      <c r="O68" s="48"/>
    </row>
    <row r="69" spans="1:15" x14ac:dyDescent="0.25">
      <c r="A69" s="48"/>
      <c r="B69" s="47"/>
      <c r="C69" s="48"/>
      <c r="D69" s="48"/>
      <c r="E69" s="48"/>
      <c r="F69" s="48"/>
      <c r="G69" s="49"/>
      <c r="H69" s="48"/>
      <c r="I69" s="48"/>
      <c r="J69" s="47"/>
      <c r="K69" s="47"/>
      <c r="L69" s="47"/>
      <c r="M69" s="48"/>
      <c r="N69" s="48"/>
      <c r="O69" s="48"/>
    </row>
    <row r="70" spans="1:15" x14ac:dyDescent="0.25">
      <c r="A70" s="48"/>
      <c r="B70" s="47"/>
      <c r="C70" s="48"/>
      <c r="D70" s="48"/>
      <c r="E70" s="48"/>
      <c r="F70" s="48"/>
      <c r="G70" s="49"/>
      <c r="H70" s="48"/>
      <c r="I70" s="48"/>
      <c r="J70" s="47"/>
      <c r="K70" s="47"/>
      <c r="L70" s="47"/>
      <c r="M70" s="48"/>
      <c r="N70" s="48"/>
      <c r="O70" s="48"/>
    </row>
    <row r="71" spans="1:15" x14ac:dyDescent="0.25">
      <c r="A71" s="48"/>
      <c r="B71" s="47"/>
      <c r="C71" s="48"/>
      <c r="D71" s="48"/>
      <c r="E71" s="48"/>
      <c r="F71" s="48"/>
      <c r="G71" s="49"/>
      <c r="H71" s="48"/>
      <c r="I71" s="48"/>
      <c r="J71" s="47"/>
      <c r="K71" s="47"/>
      <c r="L71" s="47"/>
      <c r="M71" s="48"/>
      <c r="N71" s="48"/>
      <c r="O71" s="48"/>
    </row>
    <row r="72" spans="1:15" x14ac:dyDescent="0.25">
      <c r="A72" s="48"/>
      <c r="B72" s="47"/>
      <c r="C72" s="48"/>
      <c r="D72" s="48"/>
      <c r="E72" s="48"/>
      <c r="F72" s="48"/>
      <c r="G72" s="49"/>
      <c r="H72" s="48"/>
      <c r="I72" s="48"/>
      <c r="J72" s="47"/>
      <c r="K72" s="47"/>
      <c r="L72" s="47"/>
      <c r="M72" s="48"/>
      <c r="N72" s="48"/>
      <c r="O72" s="48"/>
    </row>
    <row r="73" spans="1:15" x14ac:dyDescent="0.25">
      <c r="A73" s="48"/>
      <c r="B73" s="47"/>
      <c r="C73" s="48"/>
      <c r="D73" s="48"/>
      <c r="E73" s="48"/>
      <c r="F73" s="48"/>
      <c r="G73" s="49"/>
      <c r="H73" s="48"/>
      <c r="I73" s="48"/>
      <c r="J73" s="47"/>
      <c r="K73" s="47"/>
      <c r="L73" s="47"/>
      <c r="M73" s="48"/>
      <c r="N73" s="48"/>
      <c r="O73" s="48"/>
    </row>
    <row r="74" spans="1:15" x14ac:dyDescent="0.25">
      <c r="A74" s="48"/>
      <c r="B74" s="47"/>
      <c r="C74" s="48"/>
      <c r="D74" s="48"/>
      <c r="E74" s="48"/>
      <c r="F74" s="48"/>
      <c r="G74" s="49"/>
      <c r="H74" s="48"/>
      <c r="I74" s="48"/>
      <c r="J74" s="47"/>
      <c r="K74" s="47"/>
      <c r="L74" s="47"/>
      <c r="M74" s="48"/>
      <c r="N74" s="48"/>
      <c r="O74" s="48"/>
    </row>
    <row r="75" spans="1:15" x14ac:dyDescent="0.25">
      <c r="A75" s="48"/>
      <c r="B75" s="47"/>
      <c r="C75" s="48"/>
      <c r="D75" s="48"/>
      <c r="E75" s="48"/>
      <c r="F75" s="48"/>
      <c r="G75" s="49"/>
      <c r="H75" s="48"/>
      <c r="I75" s="48"/>
      <c r="J75" s="47"/>
      <c r="K75" s="47"/>
      <c r="L75" s="47"/>
      <c r="M75" s="48"/>
      <c r="N75" s="48"/>
      <c r="O75" s="48"/>
    </row>
    <row r="76" spans="1:15" x14ac:dyDescent="0.25">
      <c r="A76" s="48"/>
      <c r="B76" s="47"/>
      <c r="C76" s="48"/>
      <c r="D76" s="48"/>
      <c r="E76" s="48"/>
      <c r="F76" s="48"/>
      <c r="G76" s="49"/>
      <c r="H76" s="48"/>
      <c r="I76" s="48"/>
      <c r="J76" s="47"/>
      <c r="K76" s="47"/>
      <c r="L76" s="47"/>
      <c r="M76" s="48"/>
      <c r="N76" s="48"/>
      <c r="O76" s="48"/>
    </row>
    <row r="77" spans="1:15" x14ac:dyDescent="0.25">
      <c r="A77" s="48"/>
      <c r="B77" s="47"/>
      <c r="C77" s="48"/>
      <c r="D77" s="48"/>
      <c r="E77" s="48"/>
      <c r="F77" s="48"/>
      <c r="G77" s="49"/>
      <c r="H77" s="48"/>
      <c r="I77" s="48"/>
      <c r="J77" s="47"/>
      <c r="K77" s="47"/>
      <c r="L77" s="47"/>
      <c r="M77" s="48"/>
      <c r="N77" s="48"/>
      <c r="O77" s="48"/>
    </row>
    <row r="78" spans="1:15" x14ac:dyDescent="0.25">
      <c r="A78" s="48"/>
      <c r="B78" s="47"/>
      <c r="C78" s="48"/>
      <c r="D78" s="48"/>
      <c r="E78" s="48"/>
      <c r="F78" s="48"/>
      <c r="G78" s="49"/>
      <c r="H78" s="48"/>
      <c r="I78" s="48"/>
      <c r="J78" s="47"/>
      <c r="K78" s="47"/>
      <c r="L78" s="47"/>
      <c r="M78" s="48"/>
      <c r="N78" s="48"/>
      <c r="O78" s="48"/>
    </row>
    <row r="79" spans="1:15" x14ac:dyDescent="0.25">
      <c r="A79" s="48"/>
      <c r="B79" s="47"/>
      <c r="C79" s="48"/>
      <c r="D79" s="48"/>
      <c r="E79" s="48"/>
      <c r="F79" s="48"/>
      <c r="G79" s="49"/>
      <c r="H79" s="48"/>
      <c r="I79" s="48"/>
      <c r="J79" s="47"/>
      <c r="K79" s="47"/>
      <c r="L79" s="47"/>
      <c r="M79" s="48"/>
      <c r="N79" s="48"/>
      <c r="O79" s="48"/>
    </row>
    <row r="80" spans="1:15" x14ac:dyDescent="0.25">
      <c r="A80" s="48"/>
      <c r="B80" s="47"/>
      <c r="C80" s="48"/>
      <c r="D80" s="48"/>
      <c r="E80" s="48"/>
      <c r="F80" s="48"/>
      <c r="G80" s="49"/>
      <c r="H80" s="48"/>
      <c r="I80" s="48"/>
      <c r="J80" s="47"/>
      <c r="K80" s="47"/>
      <c r="L80" s="47"/>
      <c r="M80" s="48"/>
      <c r="N80" s="48"/>
      <c r="O80" s="48"/>
    </row>
    <row r="81" spans="1:15" x14ac:dyDescent="0.25">
      <c r="A81" s="48"/>
      <c r="B81" s="47"/>
      <c r="C81" s="48"/>
      <c r="D81" s="48"/>
      <c r="E81" s="48"/>
      <c r="F81" s="48"/>
      <c r="G81" s="49"/>
      <c r="H81" s="48"/>
      <c r="I81" s="48"/>
      <c r="J81" s="47"/>
      <c r="K81" s="47"/>
      <c r="L81" s="47"/>
      <c r="M81" s="48"/>
      <c r="N81" s="48"/>
      <c r="O81" s="48"/>
    </row>
    <row r="82" spans="1:15" x14ac:dyDescent="0.25">
      <c r="A82" s="48"/>
      <c r="B82" s="47"/>
      <c r="C82" s="48"/>
      <c r="D82" s="48"/>
      <c r="E82" s="48"/>
      <c r="F82" s="48"/>
      <c r="G82" s="49"/>
      <c r="H82" s="48"/>
      <c r="I82" s="48"/>
      <c r="J82" s="47"/>
      <c r="K82" s="47"/>
      <c r="L82" s="47"/>
      <c r="M82" s="48"/>
      <c r="N82" s="48"/>
      <c r="O82" s="48"/>
    </row>
    <row r="83" spans="1:15" x14ac:dyDescent="0.25">
      <c r="A83" s="48"/>
      <c r="B83" s="47"/>
      <c r="C83" s="48"/>
      <c r="D83" s="48"/>
      <c r="E83" s="48"/>
      <c r="F83" s="48"/>
      <c r="G83" s="49"/>
      <c r="H83" s="48"/>
      <c r="I83" s="48"/>
      <c r="J83" s="47"/>
      <c r="K83" s="47"/>
      <c r="L83" s="47"/>
      <c r="M83" s="48"/>
      <c r="N83" s="48"/>
      <c r="O83" s="48"/>
    </row>
    <row r="84" spans="1:15" x14ac:dyDescent="0.25">
      <c r="A84" s="48"/>
      <c r="B84" s="47"/>
      <c r="C84" s="48"/>
      <c r="D84" s="48"/>
      <c r="E84" s="48"/>
      <c r="F84" s="48"/>
      <c r="G84" s="49"/>
      <c r="H84" s="48"/>
      <c r="I84" s="48"/>
      <c r="J84" s="47"/>
      <c r="K84" s="47"/>
      <c r="L84" s="47"/>
      <c r="M84" s="48"/>
      <c r="N84" s="48"/>
      <c r="O84" s="48"/>
    </row>
    <row r="85" spans="1:15" x14ac:dyDescent="0.25">
      <c r="A85" s="48"/>
      <c r="B85" s="47"/>
      <c r="C85" s="48"/>
      <c r="D85" s="48"/>
      <c r="E85" s="48"/>
      <c r="F85" s="48"/>
      <c r="G85" s="49"/>
      <c r="H85" s="48"/>
      <c r="I85" s="48"/>
      <c r="J85" s="47"/>
      <c r="K85" s="47"/>
      <c r="L85" s="47"/>
      <c r="M85" s="48"/>
      <c r="N85" s="48"/>
      <c r="O85" s="48"/>
    </row>
    <row r="86" spans="1:15" x14ac:dyDescent="0.25">
      <c r="A86" s="48"/>
      <c r="B86" s="47"/>
      <c r="C86" s="48"/>
      <c r="D86" s="48"/>
      <c r="E86" s="48"/>
      <c r="F86" s="48"/>
      <c r="G86" s="49"/>
      <c r="H86" s="48"/>
      <c r="I86" s="48"/>
      <c r="J86" s="47"/>
      <c r="K86" s="47"/>
      <c r="L86" s="47"/>
      <c r="M86" s="48"/>
      <c r="N86" s="48"/>
      <c r="O86" s="48"/>
    </row>
    <row r="87" spans="1:15" x14ac:dyDescent="0.25">
      <c r="A87" s="48"/>
      <c r="B87" s="47"/>
      <c r="C87" s="48"/>
      <c r="D87" s="48"/>
      <c r="E87" s="48"/>
      <c r="F87" s="48"/>
      <c r="G87" s="49"/>
      <c r="H87" s="48"/>
      <c r="I87" s="48"/>
      <c r="J87" s="47"/>
      <c r="K87" s="47"/>
      <c r="L87" s="47"/>
      <c r="M87" s="48"/>
      <c r="N87" s="48"/>
      <c r="O87" s="48"/>
    </row>
    <row r="88" spans="1:15" x14ac:dyDescent="0.25">
      <c r="A88" s="48"/>
      <c r="B88" s="47"/>
      <c r="C88" s="48"/>
      <c r="D88" s="48"/>
      <c r="E88" s="48"/>
      <c r="F88" s="48"/>
      <c r="G88" s="49"/>
      <c r="H88" s="48"/>
      <c r="I88" s="48"/>
      <c r="J88" s="47"/>
      <c r="K88" s="47"/>
      <c r="L88" s="47"/>
      <c r="M88" s="48"/>
      <c r="N88" s="48"/>
      <c r="O88" s="48"/>
    </row>
    <row r="89" spans="1:15" x14ac:dyDescent="0.25">
      <c r="A89" s="48"/>
      <c r="B89" s="47"/>
      <c r="C89" s="48"/>
      <c r="D89" s="48"/>
      <c r="E89" s="48"/>
      <c r="F89" s="48"/>
      <c r="G89" s="49"/>
      <c r="H89" s="48"/>
      <c r="I89" s="48"/>
      <c r="J89" s="47"/>
      <c r="K89" s="47"/>
      <c r="L89" s="47"/>
      <c r="M89" s="48"/>
      <c r="N89" s="48"/>
      <c r="O89" s="48"/>
    </row>
    <row r="90" spans="1:15" x14ac:dyDescent="0.25">
      <c r="A90" s="48"/>
      <c r="B90" s="47"/>
      <c r="C90" s="48"/>
      <c r="D90" s="48"/>
      <c r="E90" s="48"/>
      <c r="F90" s="48"/>
      <c r="G90" s="49"/>
      <c r="H90" s="48"/>
      <c r="I90" s="48"/>
      <c r="J90" s="47"/>
      <c r="K90" s="47"/>
      <c r="L90" s="47"/>
      <c r="M90" s="48"/>
      <c r="N90" s="48"/>
      <c r="O90" s="48"/>
    </row>
    <row r="91" spans="1:15" x14ac:dyDescent="0.25">
      <c r="A91" s="48"/>
      <c r="B91" s="47"/>
      <c r="C91" s="48"/>
      <c r="D91" s="48"/>
      <c r="E91" s="48"/>
      <c r="F91" s="48"/>
      <c r="G91" s="49"/>
      <c r="H91" s="48"/>
      <c r="I91" s="48"/>
      <c r="J91" s="47"/>
      <c r="K91" s="47"/>
      <c r="L91" s="47"/>
      <c r="M91" s="48"/>
      <c r="N91" s="48"/>
      <c r="O91" s="48"/>
    </row>
    <row r="92" spans="1:15" x14ac:dyDescent="0.25">
      <c r="A92" s="48"/>
      <c r="B92" s="47"/>
      <c r="C92" s="48"/>
      <c r="D92" s="48"/>
      <c r="E92" s="48"/>
      <c r="F92" s="48"/>
      <c r="G92" s="49"/>
      <c r="H92" s="48"/>
      <c r="I92" s="48"/>
      <c r="J92" s="47"/>
      <c r="K92" s="47"/>
      <c r="L92" s="47"/>
      <c r="M92" s="48"/>
      <c r="N92" s="48"/>
      <c r="O92" s="48"/>
    </row>
    <row r="93" spans="1:15" x14ac:dyDescent="0.25">
      <c r="A93" s="48"/>
      <c r="B93" s="47"/>
      <c r="C93" s="48"/>
      <c r="D93" s="48"/>
      <c r="E93" s="48"/>
      <c r="F93" s="48"/>
      <c r="G93" s="49"/>
      <c r="H93" s="48"/>
      <c r="I93" s="48"/>
      <c r="J93" s="47"/>
      <c r="K93" s="47"/>
      <c r="L93" s="47"/>
      <c r="M93" s="48"/>
      <c r="N93" s="48"/>
      <c r="O93" s="48"/>
    </row>
    <row r="94" spans="1:15" x14ac:dyDescent="0.25">
      <c r="A94" s="48"/>
      <c r="B94" s="47"/>
      <c r="C94" s="48"/>
      <c r="D94" s="48"/>
      <c r="E94" s="48"/>
      <c r="F94" s="48"/>
      <c r="G94" s="49"/>
      <c r="H94" s="48"/>
      <c r="I94" s="48"/>
      <c r="J94" s="47"/>
      <c r="K94" s="47"/>
      <c r="L94" s="47"/>
      <c r="M94" s="48"/>
      <c r="N94" s="48"/>
      <c r="O94" s="48"/>
    </row>
    <row r="95" spans="1:15" x14ac:dyDescent="0.25">
      <c r="A95" s="48"/>
      <c r="B95" s="47"/>
      <c r="C95" s="48"/>
      <c r="D95" s="48"/>
      <c r="E95" s="48"/>
      <c r="F95" s="48"/>
      <c r="G95" s="49"/>
      <c r="H95" s="48"/>
      <c r="I95" s="48"/>
      <c r="J95" s="47"/>
      <c r="K95" s="47"/>
      <c r="L95" s="47"/>
      <c r="M95" s="48"/>
      <c r="N95" s="48"/>
      <c r="O95" s="48"/>
    </row>
    <row r="96" spans="1:15" x14ac:dyDescent="0.25">
      <c r="A96" s="48"/>
      <c r="B96" s="47"/>
      <c r="C96" s="48"/>
      <c r="D96" s="48"/>
      <c r="E96" s="48"/>
      <c r="F96" s="48"/>
      <c r="G96" s="49"/>
      <c r="H96" s="48"/>
      <c r="I96" s="48"/>
      <c r="J96" s="47"/>
      <c r="K96" s="47"/>
      <c r="L96" s="47"/>
      <c r="M96" s="48"/>
      <c r="N96" s="48"/>
      <c r="O96" s="48"/>
    </row>
    <row r="97" spans="1:15" x14ac:dyDescent="0.25">
      <c r="A97" s="48"/>
      <c r="B97" s="47"/>
      <c r="C97" s="48"/>
      <c r="D97" s="48"/>
      <c r="E97" s="48"/>
      <c r="F97" s="48"/>
      <c r="G97" s="49"/>
      <c r="H97" s="48"/>
      <c r="I97" s="48"/>
      <c r="J97" s="47"/>
      <c r="K97" s="47"/>
      <c r="L97" s="47"/>
      <c r="M97" s="48"/>
      <c r="N97" s="48"/>
      <c r="O97" s="48"/>
    </row>
    <row r="98" spans="1:15" x14ac:dyDescent="0.25">
      <c r="A98" s="48"/>
      <c r="B98" s="47"/>
      <c r="C98" s="48"/>
      <c r="D98" s="48"/>
      <c r="E98" s="48"/>
      <c r="F98" s="48"/>
      <c r="G98" s="49"/>
      <c r="H98" s="48"/>
      <c r="I98" s="48"/>
      <c r="J98" s="47"/>
      <c r="K98" s="47"/>
      <c r="L98" s="47"/>
      <c r="M98" s="48"/>
      <c r="N98" s="48"/>
      <c r="O98" s="48"/>
    </row>
    <row r="99" spans="1:15" x14ac:dyDescent="0.25">
      <c r="A99" s="48"/>
      <c r="B99" s="47"/>
      <c r="C99" s="48"/>
      <c r="D99" s="48"/>
      <c r="E99" s="48"/>
      <c r="F99" s="48"/>
      <c r="G99" s="49"/>
      <c r="H99" s="48"/>
      <c r="I99" s="48"/>
      <c r="J99" s="47"/>
      <c r="K99" s="47"/>
      <c r="L99" s="47"/>
      <c r="M99" s="48"/>
      <c r="N99" s="48"/>
      <c r="O99" s="48"/>
    </row>
    <row r="100" spans="1:15" x14ac:dyDescent="0.25">
      <c r="A100" s="48"/>
      <c r="B100" s="47"/>
      <c r="C100" s="48"/>
      <c r="D100" s="48"/>
      <c r="E100" s="48"/>
      <c r="F100" s="48"/>
      <c r="G100" s="49"/>
      <c r="H100" s="48"/>
      <c r="I100" s="48"/>
      <c r="J100" s="47"/>
      <c r="K100" s="47"/>
      <c r="L100" s="47"/>
      <c r="M100" s="48"/>
      <c r="N100" s="48"/>
      <c r="O100" s="48"/>
    </row>
    <row r="101" spans="1:15" x14ac:dyDescent="0.25">
      <c r="A101" s="48"/>
      <c r="B101" s="47"/>
      <c r="C101" s="48"/>
      <c r="D101" s="48"/>
      <c r="E101" s="48"/>
      <c r="F101" s="48"/>
      <c r="G101" s="49"/>
      <c r="H101" s="48"/>
      <c r="I101" s="48"/>
      <c r="J101" s="47"/>
      <c r="K101" s="47"/>
      <c r="L101" s="47"/>
      <c r="M101" s="48"/>
      <c r="N101" s="48"/>
      <c r="O101" s="48"/>
    </row>
    <row r="102" spans="1:15" x14ac:dyDescent="0.25">
      <c r="A102" s="48"/>
      <c r="B102" s="47"/>
      <c r="C102" s="48"/>
      <c r="D102" s="48"/>
      <c r="E102" s="48"/>
      <c r="F102" s="48"/>
      <c r="G102" s="49"/>
      <c r="H102" s="48"/>
      <c r="I102" s="48"/>
      <c r="J102" s="47"/>
      <c r="K102" s="47"/>
      <c r="L102" s="47"/>
      <c r="M102" s="48"/>
      <c r="N102" s="48"/>
      <c r="O102" s="48"/>
    </row>
    <row r="12785" spans="10:12" ht="45" customHeight="1" x14ac:dyDescent="0.25"/>
    <row r="12790" spans="10:12" x14ac:dyDescent="0.25">
      <c r="J12790" s="3"/>
      <c r="L12790" s="3"/>
    </row>
    <row r="20416" spans="10:12" x14ac:dyDescent="0.25">
      <c r="J20416" s="5"/>
      <c r="L20416" s="5"/>
    </row>
    <row r="20417" spans="1:12" x14ac:dyDescent="0.25">
      <c r="J20417" s="6"/>
      <c r="L20417" s="6"/>
    </row>
    <row r="20418" spans="1:12" x14ac:dyDescent="0.25">
      <c r="J20418" s="6"/>
      <c r="L20418" s="6"/>
    </row>
    <row r="20419" spans="1:12" x14ac:dyDescent="0.25">
      <c r="J20419" s="6"/>
      <c r="L20419" s="6"/>
    </row>
    <row r="20420" spans="1:12" x14ac:dyDescent="0.25">
      <c r="J20420" s="6"/>
      <c r="L20420" s="6"/>
    </row>
    <row r="20421" spans="1:12" x14ac:dyDescent="0.25">
      <c r="J20421" s="6"/>
      <c r="L20421" s="6"/>
    </row>
    <row r="20422" spans="1:12" x14ac:dyDescent="0.25">
      <c r="J20422" s="6"/>
      <c r="L20422" s="6"/>
    </row>
    <row r="20423" spans="1:12" x14ac:dyDescent="0.25">
      <c r="J20423" s="6"/>
      <c r="L20423" s="6"/>
    </row>
    <row r="20424" spans="1:12" x14ac:dyDescent="0.25">
      <c r="J20424" s="6"/>
      <c r="L20424" s="6"/>
    </row>
    <row r="20425" spans="1:12" x14ac:dyDescent="0.25">
      <c r="J20425" s="6"/>
      <c r="L20425" s="6"/>
    </row>
    <row r="20426" spans="1:12" x14ac:dyDescent="0.25">
      <c r="J20426" s="6"/>
      <c r="L20426" s="6"/>
    </row>
    <row r="20427" spans="1:12" x14ac:dyDescent="0.25">
      <c r="J20427" s="6"/>
      <c r="L20427" s="6"/>
    </row>
    <row r="20428" spans="1:12" x14ac:dyDescent="0.25">
      <c r="J20428" s="5"/>
      <c r="L20428" s="5"/>
    </row>
    <row r="20429" spans="1:12" x14ac:dyDescent="0.25">
      <c r="J20429" s="5"/>
      <c r="L20429" s="5"/>
    </row>
    <row r="20430" spans="1:12" x14ac:dyDescent="0.25">
      <c r="A20430" s="12"/>
      <c r="D20430" s="12"/>
      <c r="E20430" s="12"/>
      <c r="F20430" s="12"/>
      <c r="H20430" s="9"/>
      <c r="I20430" s="8"/>
      <c r="J20430" s="10"/>
      <c r="L20430" s="10"/>
    </row>
    <row r="20431" spans="1:12" x14ac:dyDescent="0.25">
      <c r="A20431" s="12"/>
      <c r="D20431" s="12"/>
      <c r="E20431" s="12"/>
      <c r="F20431" s="12"/>
      <c r="H20431" s="9"/>
      <c r="I20431" s="8"/>
      <c r="J20431" s="10"/>
      <c r="L20431" s="10"/>
    </row>
    <row r="20432" spans="1:12" x14ac:dyDescent="0.25">
      <c r="A20432" s="12"/>
      <c r="D20432" s="12"/>
      <c r="E20432" s="12"/>
      <c r="F20432" s="12"/>
      <c r="H20432" s="9"/>
      <c r="I20432" s="8"/>
      <c r="J20432" s="10"/>
      <c r="L20432" s="10"/>
    </row>
    <row r="20433" spans="1:14" x14ac:dyDescent="0.25">
      <c r="A20433" s="12"/>
      <c r="D20433" s="12"/>
      <c r="E20433" s="12"/>
      <c r="F20433" s="12"/>
      <c r="H20433" s="9"/>
      <c r="I20433" s="8"/>
      <c r="J20433" s="10"/>
      <c r="L20433" s="10"/>
    </row>
    <row r="20434" spans="1:14" x14ac:dyDescent="0.25">
      <c r="A20434" s="12"/>
      <c r="D20434" s="12"/>
      <c r="E20434" s="12"/>
      <c r="F20434" s="12"/>
      <c r="H20434" s="9"/>
      <c r="I20434" s="8"/>
      <c r="J20434" s="10"/>
      <c r="L20434" s="10"/>
    </row>
    <row r="20435" spans="1:14" x14ac:dyDescent="0.25">
      <c r="A20435" s="12"/>
      <c r="D20435" s="12"/>
      <c r="E20435" s="12"/>
      <c r="F20435" s="12"/>
      <c r="H20435" s="9"/>
      <c r="I20435" s="8"/>
      <c r="J20435" s="10"/>
      <c r="L20435" s="10"/>
    </row>
    <row r="20436" spans="1:14" x14ac:dyDescent="0.25">
      <c r="A20436" s="12"/>
      <c r="D20436" s="12"/>
      <c r="E20436" s="12"/>
      <c r="F20436" s="12"/>
      <c r="H20436" s="9"/>
      <c r="I20436" s="8"/>
      <c r="J20436" s="10"/>
      <c r="L20436" s="10"/>
    </row>
    <row r="20437" spans="1:14" x14ac:dyDescent="0.25">
      <c r="A20437" s="12"/>
      <c r="D20437" s="12"/>
      <c r="E20437" s="12"/>
      <c r="F20437" s="12"/>
      <c r="H20437" s="9"/>
      <c r="I20437" s="8"/>
      <c r="J20437" s="10"/>
      <c r="L20437" s="10"/>
    </row>
    <row r="20438" spans="1:14" x14ac:dyDescent="0.25">
      <c r="A20438" s="12"/>
      <c r="D20438" s="12"/>
      <c r="E20438" s="12"/>
      <c r="F20438" s="12"/>
      <c r="H20438" s="9"/>
      <c r="I20438" s="8"/>
      <c r="J20438" s="10"/>
      <c r="L20438" s="10"/>
    </row>
    <row r="20439" spans="1:14" x14ac:dyDescent="0.25">
      <c r="A20439" s="12"/>
      <c r="D20439" s="12"/>
      <c r="E20439" s="12"/>
      <c r="F20439" s="12"/>
      <c r="H20439" s="9"/>
      <c r="I20439" s="8"/>
      <c r="J20439" s="10"/>
      <c r="L20439" s="10"/>
    </row>
    <row r="20440" spans="1:14" x14ac:dyDescent="0.25">
      <c r="A20440" s="12"/>
      <c r="D20440" s="12"/>
      <c r="E20440" s="12"/>
      <c r="F20440" s="12"/>
      <c r="H20440" s="9"/>
      <c r="I20440" s="8"/>
      <c r="J20440" s="10"/>
      <c r="L20440" s="10"/>
    </row>
    <row r="20441" spans="1:14" x14ac:dyDescent="0.25">
      <c r="A20441" s="12"/>
      <c r="D20441" s="12"/>
      <c r="E20441" s="12"/>
      <c r="F20441" s="12"/>
      <c r="H20441" s="9"/>
      <c r="I20441" s="8"/>
      <c r="J20441" s="10"/>
      <c r="L20441" s="10"/>
    </row>
    <row r="20442" spans="1:14" x14ac:dyDescent="0.25">
      <c r="A20442" s="12"/>
      <c r="D20442" s="12"/>
      <c r="E20442" s="12"/>
      <c r="F20442" s="12"/>
      <c r="H20442" s="9"/>
      <c r="I20442" s="8"/>
      <c r="J20442" s="10"/>
      <c r="L20442" s="10"/>
    </row>
    <row r="20443" spans="1:14" x14ac:dyDescent="0.25">
      <c r="A20443" s="12"/>
      <c r="D20443" s="12"/>
      <c r="E20443" s="12"/>
      <c r="F20443" s="12"/>
      <c r="H20443" s="9"/>
      <c r="I20443" s="8"/>
      <c r="J20443" s="10"/>
      <c r="L20443" s="10"/>
    </row>
    <row r="20444" spans="1:14" x14ac:dyDescent="0.25">
      <c r="A20444" s="12"/>
      <c r="D20444" s="12"/>
      <c r="E20444" s="12"/>
      <c r="F20444" s="12"/>
      <c r="H20444" s="9"/>
      <c r="I20444" s="8"/>
      <c r="J20444" s="10"/>
      <c r="L20444" s="10"/>
    </row>
    <row r="20445" spans="1:14" x14ac:dyDescent="0.25">
      <c r="N20445" s="2"/>
    </row>
    <row r="20446" spans="1:14" x14ac:dyDescent="0.25">
      <c r="N20446" s="2"/>
    </row>
    <row r="20447" spans="1:14" x14ac:dyDescent="0.25">
      <c r="N20447" s="2"/>
    </row>
    <row r="20448" spans="1:14" x14ac:dyDescent="0.25">
      <c r="J20448" s="17"/>
      <c r="L20448" s="17"/>
    </row>
    <row r="20449" spans="10:12" x14ac:dyDescent="0.25">
      <c r="J20449" s="18"/>
      <c r="L20449" s="18"/>
    </row>
    <row r="20475" spans="10:12" ht="56.25" customHeight="1" x14ac:dyDescent="0.25"/>
    <row r="20476" spans="10:12" x14ac:dyDescent="0.25">
      <c r="J20476" s="11"/>
      <c r="L20476" s="11"/>
    </row>
    <row r="20502" spans="10:12" x14ac:dyDescent="0.25">
      <c r="J20502" s="19"/>
      <c r="L20502" s="19"/>
    </row>
    <row r="20509" spans="10:12" x14ac:dyDescent="0.25">
      <c r="J20509" s="3"/>
      <c r="L20509" s="3"/>
    </row>
    <row r="20513" spans="1:12" x14ac:dyDescent="0.25">
      <c r="A20513" s="13"/>
      <c r="B20513" s="39"/>
      <c r="D20513" s="13"/>
      <c r="E20513" s="13"/>
      <c r="F20513" s="13"/>
      <c r="G20513" s="13"/>
      <c r="H20513" s="56"/>
      <c r="I20513" s="13"/>
      <c r="J20513" s="13"/>
      <c r="K20513" s="13"/>
      <c r="L20513" s="13"/>
    </row>
    <row r="20514" spans="1:12" x14ac:dyDescent="0.25">
      <c r="A20514" s="13"/>
      <c r="B20514" s="39"/>
      <c r="D20514" s="13"/>
      <c r="E20514" s="13"/>
      <c r="F20514" s="13"/>
      <c r="G20514" s="13"/>
      <c r="H20514" s="56"/>
      <c r="I20514" s="13"/>
      <c r="J20514" s="13"/>
      <c r="K20514" s="13"/>
      <c r="L20514" s="13"/>
    </row>
    <row r="20515" spans="1:12" x14ac:dyDescent="0.25">
      <c r="A20515" s="13"/>
      <c r="B20515" s="39"/>
      <c r="D20515" s="13"/>
      <c r="E20515" s="13"/>
      <c r="F20515" s="13"/>
      <c r="G20515" s="13"/>
      <c r="H20515" s="56"/>
      <c r="I20515" s="13"/>
      <c r="J20515" s="13"/>
      <c r="K20515" s="13"/>
      <c r="L20515" s="13"/>
    </row>
    <row r="20516" spans="1:12" x14ac:dyDescent="0.25">
      <c r="A20516" s="13"/>
      <c r="B20516" s="39"/>
      <c r="D20516" s="13"/>
      <c r="E20516" s="13"/>
      <c r="F20516" s="13"/>
      <c r="G20516" s="13"/>
      <c r="H20516" s="56"/>
      <c r="I20516" s="13"/>
      <c r="J20516" s="13"/>
      <c r="K20516" s="13"/>
      <c r="L20516" s="13"/>
    </row>
    <row r="20517" spans="1:12" x14ac:dyDescent="0.25">
      <c r="A20517" s="13"/>
      <c r="B20517" s="39"/>
      <c r="D20517" s="13"/>
      <c r="E20517" s="13"/>
      <c r="F20517" s="13"/>
      <c r="G20517" s="13"/>
      <c r="H20517" s="56"/>
      <c r="I20517" s="13"/>
      <c r="J20517" s="13"/>
      <c r="K20517" s="13"/>
      <c r="L20517" s="13"/>
    </row>
    <row r="20518" spans="1:12" x14ac:dyDescent="0.25">
      <c r="A20518" s="13"/>
      <c r="B20518" s="39"/>
      <c r="D20518" s="13"/>
      <c r="E20518" s="13"/>
      <c r="F20518" s="13"/>
      <c r="G20518" s="13"/>
      <c r="H20518" s="56"/>
      <c r="I20518" s="13"/>
      <c r="J20518" s="13"/>
      <c r="K20518" s="13"/>
      <c r="L20518" s="13"/>
    </row>
    <row r="20519" spans="1:12" x14ac:dyDescent="0.25">
      <c r="A20519" s="13"/>
      <c r="B20519" s="40"/>
      <c r="D20519" s="13"/>
      <c r="E20519" s="13"/>
      <c r="F20519" s="13"/>
      <c r="G20519" s="13"/>
      <c r="H20519" s="56"/>
      <c r="I20519" s="13"/>
      <c r="J20519" s="13"/>
      <c r="K20519" s="13"/>
      <c r="L20519" s="13"/>
    </row>
    <row r="20520" spans="1:12" x14ac:dyDescent="0.25">
      <c r="A20520" s="13"/>
      <c r="B20520" s="40"/>
      <c r="D20520" s="13"/>
      <c r="E20520" s="13"/>
      <c r="F20520" s="13"/>
      <c r="G20520" s="13"/>
      <c r="H20520" s="56"/>
      <c r="I20520" s="13"/>
      <c r="J20520" s="13"/>
      <c r="K20520" s="13"/>
      <c r="L20520" s="13"/>
    </row>
    <row r="20521" spans="1:12" x14ac:dyDescent="0.25">
      <c r="A20521" s="13"/>
      <c r="B20521" s="40"/>
      <c r="D20521" s="13"/>
      <c r="E20521" s="13"/>
      <c r="F20521" s="13"/>
      <c r="G20521" s="13"/>
      <c r="H20521" s="56"/>
      <c r="I20521" s="13"/>
      <c r="J20521" s="13"/>
      <c r="K20521" s="13"/>
      <c r="L20521" s="13"/>
    </row>
    <row r="20522" spans="1:12" x14ac:dyDescent="0.25">
      <c r="A20522" s="13"/>
      <c r="B20522" s="40"/>
      <c r="D20522" s="13"/>
      <c r="E20522" s="13"/>
      <c r="F20522" s="13"/>
      <c r="G20522" s="13"/>
      <c r="H20522" s="56"/>
      <c r="I20522" s="13"/>
      <c r="J20522" s="13"/>
      <c r="K20522" s="13"/>
      <c r="L20522" s="13"/>
    </row>
    <row r="20523" spans="1:12" x14ac:dyDescent="0.25">
      <c r="A20523" s="13"/>
      <c r="B20523" s="40"/>
      <c r="D20523" s="13"/>
      <c r="E20523" s="13"/>
      <c r="F20523" s="13"/>
      <c r="G20523" s="13"/>
      <c r="H20523" s="56"/>
      <c r="I20523" s="13"/>
      <c r="J20523" s="13"/>
      <c r="K20523" s="13"/>
      <c r="L20523" s="13"/>
    </row>
    <row r="20524" spans="1:12" x14ac:dyDescent="0.25">
      <c r="A20524" s="13"/>
      <c r="B20524" s="40"/>
      <c r="D20524" s="13"/>
      <c r="E20524" s="13"/>
      <c r="F20524" s="13"/>
      <c r="G20524" s="13"/>
      <c r="H20524" s="56"/>
      <c r="I20524" s="13"/>
      <c r="J20524" s="13"/>
      <c r="K20524" s="13"/>
      <c r="L20524" s="13"/>
    </row>
    <row r="20525" spans="1:12" x14ac:dyDescent="0.25">
      <c r="A20525" s="13"/>
      <c r="B20525" s="40"/>
      <c r="D20525" s="13"/>
      <c r="E20525" s="13"/>
      <c r="F20525" s="13"/>
      <c r="G20525" s="13"/>
      <c r="H20525" s="56"/>
      <c r="I20525" s="13"/>
      <c r="J20525" s="13"/>
      <c r="K20525" s="13"/>
      <c r="L20525" s="13"/>
    </row>
    <row r="20526" spans="1:12" x14ac:dyDescent="0.25">
      <c r="A20526" s="13"/>
      <c r="B20526" s="40"/>
      <c r="D20526" s="13"/>
      <c r="E20526" s="13"/>
      <c r="F20526" s="13"/>
      <c r="G20526" s="13"/>
      <c r="H20526" s="56"/>
      <c r="I20526" s="13"/>
      <c r="J20526" s="13"/>
      <c r="K20526" s="13"/>
      <c r="L20526" s="13"/>
    </row>
    <row r="20527" spans="1:12" x14ac:dyDescent="0.25">
      <c r="A20527" s="13"/>
      <c r="B20527" s="40"/>
      <c r="D20527" s="13"/>
      <c r="E20527" s="13"/>
      <c r="F20527" s="13"/>
      <c r="G20527" s="13"/>
      <c r="H20527" s="56"/>
      <c r="I20527" s="13"/>
      <c r="J20527" s="13"/>
      <c r="K20527" s="13"/>
      <c r="L20527" s="13"/>
    </row>
    <row r="20528" spans="1:12" x14ac:dyDescent="0.25">
      <c r="A20528" s="13"/>
      <c r="B20528" s="40"/>
      <c r="D20528" s="13"/>
      <c r="E20528" s="13"/>
      <c r="F20528" s="13"/>
      <c r="G20528" s="13"/>
      <c r="H20528" s="56"/>
      <c r="I20528" s="13"/>
      <c r="J20528" s="13"/>
      <c r="K20528" s="13"/>
      <c r="L20528" s="13"/>
    </row>
    <row r="20529" spans="1:12" x14ac:dyDescent="0.25">
      <c r="A20529" s="13"/>
      <c r="B20529" s="40"/>
      <c r="D20529" s="13"/>
      <c r="E20529" s="13"/>
      <c r="F20529" s="13"/>
      <c r="G20529" s="13"/>
      <c r="H20529" s="56"/>
      <c r="I20529" s="13"/>
      <c r="J20529" s="13"/>
      <c r="K20529" s="13"/>
      <c r="L20529" s="13"/>
    </row>
    <row r="20530" spans="1:12" x14ac:dyDescent="0.25">
      <c r="A20530" s="13"/>
      <c r="B20530" s="40"/>
      <c r="D20530" s="13"/>
      <c r="E20530" s="13"/>
      <c r="F20530" s="13"/>
      <c r="G20530" s="13"/>
      <c r="H20530" s="56"/>
      <c r="I20530" s="13"/>
      <c r="J20530" s="13"/>
      <c r="K20530" s="13"/>
      <c r="L20530" s="13"/>
    </row>
    <row r="20531" spans="1:12" x14ac:dyDescent="0.25">
      <c r="A20531" s="13"/>
      <c r="B20531" s="40"/>
      <c r="D20531" s="13"/>
      <c r="E20531" s="13"/>
      <c r="F20531" s="13"/>
      <c r="G20531" s="13"/>
      <c r="H20531" s="56"/>
      <c r="I20531" s="13"/>
      <c r="J20531" s="13"/>
      <c r="K20531" s="13"/>
      <c r="L20531" s="13"/>
    </row>
    <row r="20532" spans="1:12" x14ac:dyDescent="0.25">
      <c r="A20532" s="13"/>
      <c r="B20532" s="40"/>
      <c r="D20532" s="13"/>
      <c r="E20532" s="13"/>
      <c r="F20532" s="13"/>
      <c r="G20532" s="13"/>
      <c r="H20532" s="56"/>
      <c r="I20532" s="13"/>
      <c r="J20532" s="13"/>
      <c r="K20532" s="13"/>
      <c r="L20532" s="13"/>
    </row>
    <row r="20533" spans="1:12" x14ac:dyDescent="0.25">
      <c r="A20533" s="13"/>
      <c r="B20533" s="40"/>
      <c r="D20533" s="13"/>
      <c r="E20533" s="13"/>
      <c r="F20533" s="13"/>
      <c r="G20533" s="13"/>
      <c r="H20533" s="56"/>
      <c r="I20533" s="13"/>
      <c r="J20533" s="13"/>
      <c r="K20533" s="13"/>
      <c r="L20533" s="13"/>
    </row>
    <row r="20534" spans="1:12" x14ac:dyDescent="0.25">
      <c r="A20534" s="13"/>
      <c r="B20534" s="40"/>
      <c r="D20534" s="13"/>
      <c r="E20534" s="13"/>
      <c r="F20534" s="13"/>
      <c r="G20534" s="13"/>
      <c r="H20534" s="56"/>
      <c r="I20534" s="13"/>
      <c r="J20534" s="13"/>
      <c r="K20534" s="13"/>
      <c r="L20534" s="13"/>
    </row>
    <row r="20535" spans="1:12" x14ac:dyDescent="0.25">
      <c r="A20535" s="13"/>
      <c r="B20535" s="40"/>
      <c r="D20535" s="13"/>
      <c r="E20535" s="13"/>
      <c r="F20535" s="13"/>
      <c r="G20535" s="13"/>
      <c r="H20535" s="56"/>
      <c r="I20535" s="13"/>
      <c r="J20535" s="13"/>
      <c r="K20535" s="13"/>
      <c r="L20535" s="13"/>
    </row>
    <row r="20536" spans="1:12" x14ac:dyDescent="0.25">
      <c r="A20536" s="13"/>
      <c r="B20536" s="40"/>
      <c r="D20536" s="13"/>
      <c r="E20536" s="13"/>
      <c r="F20536" s="13"/>
      <c r="G20536" s="13"/>
      <c r="H20536" s="56"/>
      <c r="I20536" s="13"/>
      <c r="J20536" s="13"/>
      <c r="K20536" s="13"/>
      <c r="L20536" s="13"/>
    </row>
    <row r="20537" spans="1:12" x14ac:dyDescent="0.25">
      <c r="A20537" s="13"/>
      <c r="B20537" s="40"/>
      <c r="D20537" s="13"/>
      <c r="E20537" s="13"/>
      <c r="F20537" s="13"/>
      <c r="G20537" s="13"/>
      <c r="H20537" s="56"/>
      <c r="I20537" s="13"/>
      <c r="J20537" s="13"/>
      <c r="K20537" s="13"/>
      <c r="L20537" s="13"/>
    </row>
    <row r="20538" spans="1:12" x14ac:dyDescent="0.25">
      <c r="A20538" s="13"/>
      <c r="B20538" s="40"/>
      <c r="D20538" s="13"/>
      <c r="E20538" s="13"/>
      <c r="F20538" s="13"/>
      <c r="G20538" s="13"/>
      <c r="H20538" s="56"/>
      <c r="I20538" s="13"/>
      <c r="J20538" s="13"/>
      <c r="K20538" s="13"/>
      <c r="L20538" s="13"/>
    </row>
    <row r="20539" spans="1:12" x14ac:dyDescent="0.25">
      <c r="A20539" s="13"/>
      <c r="B20539" s="40"/>
      <c r="D20539" s="13"/>
      <c r="E20539" s="13"/>
      <c r="F20539" s="13"/>
      <c r="G20539" s="13"/>
      <c r="H20539" s="56"/>
      <c r="I20539" s="13"/>
      <c r="J20539" s="13"/>
      <c r="K20539" s="13"/>
      <c r="L20539" s="13"/>
    </row>
    <row r="20540" spans="1:12" x14ac:dyDescent="0.25">
      <c r="A20540" s="13"/>
      <c r="B20540" s="40"/>
      <c r="D20540" s="13"/>
      <c r="E20540" s="13"/>
      <c r="F20540" s="13"/>
      <c r="G20540" s="13"/>
      <c r="H20540" s="56"/>
      <c r="I20540" s="13"/>
      <c r="J20540" s="13"/>
      <c r="K20540" s="13"/>
      <c r="L20540" s="13"/>
    </row>
    <row r="20541" spans="1:12" x14ac:dyDescent="0.25">
      <c r="A20541" s="13"/>
      <c r="B20541" s="40"/>
      <c r="D20541" s="13"/>
      <c r="E20541" s="13"/>
      <c r="F20541" s="13"/>
      <c r="G20541" s="13"/>
      <c r="H20541" s="56"/>
      <c r="I20541" s="13"/>
      <c r="J20541" s="13"/>
      <c r="K20541" s="13"/>
      <c r="L20541" s="13"/>
    </row>
    <row r="20542" spans="1:12" x14ac:dyDescent="0.25">
      <c r="A20542" s="13"/>
      <c r="B20542" s="40"/>
      <c r="D20542" s="13"/>
      <c r="E20542" s="13"/>
      <c r="F20542" s="13"/>
      <c r="G20542" s="13"/>
      <c r="H20542" s="56"/>
      <c r="I20542" s="13"/>
      <c r="J20542" s="13"/>
      <c r="K20542" s="13"/>
      <c r="L20542" s="13"/>
    </row>
    <row r="20543" spans="1:12" x14ac:dyDescent="0.25">
      <c r="A20543" s="13"/>
      <c r="B20543" s="40"/>
      <c r="D20543" s="13"/>
      <c r="E20543" s="13"/>
      <c r="F20543" s="13"/>
      <c r="G20543" s="13"/>
      <c r="H20543" s="56"/>
      <c r="I20543" s="13"/>
      <c r="J20543" s="13"/>
      <c r="K20543" s="13"/>
      <c r="L20543" s="13"/>
    </row>
    <row r="20544" spans="1:12" x14ac:dyDescent="0.25">
      <c r="A20544" s="13"/>
      <c r="B20544" s="40"/>
      <c r="D20544" s="13"/>
      <c r="E20544" s="13"/>
      <c r="F20544" s="13"/>
      <c r="G20544" s="13"/>
      <c r="H20544" s="56"/>
      <c r="I20544" s="13"/>
      <c r="J20544" s="13"/>
      <c r="K20544" s="13"/>
      <c r="L20544" s="13"/>
    </row>
    <row r="20545" spans="1:12" x14ac:dyDescent="0.25">
      <c r="A20545" s="13"/>
      <c r="B20545" s="40"/>
      <c r="D20545" s="13"/>
      <c r="E20545" s="13"/>
      <c r="F20545" s="13"/>
      <c r="G20545" s="13"/>
      <c r="H20545" s="56"/>
      <c r="I20545" s="13"/>
      <c r="J20545" s="13"/>
      <c r="K20545" s="13"/>
      <c r="L20545" s="13"/>
    </row>
    <row r="20546" spans="1:12" x14ac:dyDescent="0.25">
      <c r="A20546" s="13"/>
      <c r="B20546" s="40"/>
      <c r="D20546" s="13"/>
      <c r="E20546" s="13"/>
      <c r="F20546" s="13"/>
      <c r="G20546" s="13"/>
      <c r="H20546" s="56"/>
      <c r="I20546" s="13"/>
      <c r="J20546" s="13"/>
      <c r="K20546" s="13"/>
      <c r="L20546" s="13"/>
    </row>
    <row r="20547" spans="1:12" x14ac:dyDescent="0.25">
      <c r="A20547" s="13"/>
      <c r="B20547" s="40"/>
      <c r="D20547" s="13"/>
      <c r="E20547" s="13"/>
      <c r="F20547" s="13"/>
      <c r="G20547" s="13"/>
      <c r="H20547" s="56"/>
      <c r="I20547" s="13"/>
      <c r="J20547" s="13"/>
      <c r="K20547" s="13"/>
      <c r="L20547" s="13"/>
    </row>
    <row r="20548" spans="1:12" x14ac:dyDescent="0.25">
      <c r="A20548" s="13"/>
      <c r="B20548" s="40"/>
      <c r="D20548" s="13"/>
      <c r="E20548" s="13"/>
      <c r="F20548" s="13"/>
      <c r="G20548" s="13"/>
      <c r="H20548" s="56"/>
      <c r="I20548" s="13"/>
      <c r="J20548" s="13"/>
      <c r="K20548" s="13"/>
      <c r="L20548" s="13"/>
    </row>
    <row r="20549" spans="1:12" x14ac:dyDescent="0.25">
      <c r="A20549" s="13"/>
      <c r="B20549" s="40"/>
      <c r="D20549" s="13"/>
      <c r="E20549" s="13"/>
      <c r="F20549" s="13"/>
      <c r="G20549" s="13"/>
      <c r="H20549" s="56"/>
      <c r="I20549" s="13"/>
      <c r="J20549" s="13"/>
      <c r="K20549" s="13"/>
      <c r="L20549" s="13"/>
    </row>
    <row r="20550" spans="1:12" x14ac:dyDescent="0.25">
      <c r="A20550" s="13"/>
      <c r="B20550" s="40"/>
      <c r="D20550" s="13"/>
      <c r="E20550" s="13"/>
      <c r="F20550" s="13"/>
      <c r="G20550" s="13"/>
      <c r="H20550" s="56"/>
      <c r="I20550" s="13"/>
      <c r="J20550" s="13"/>
      <c r="K20550" s="13"/>
      <c r="L20550" s="13"/>
    </row>
    <row r="20551" spans="1:12" x14ac:dyDescent="0.25">
      <c r="A20551" s="13"/>
      <c r="B20551" s="40"/>
      <c r="D20551" s="13"/>
      <c r="E20551" s="13"/>
      <c r="F20551" s="13"/>
      <c r="G20551" s="13"/>
      <c r="H20551" s="56"/>
      <c r="I20551" s="13"/>
      <c r="J20551" s="13"/>
      <c r="K20551" s="13"/>
      <c r="L20551" s="13"/>
    </row>
    <row r="20552" spans="1:12" x14ac:dyDescent="0.25">
      <c r="A20552" s="13"/>
      <c r="B20552" s="40"/>
      <c r="D20552" s="13"/>
      <c r="E20552" s="13"/>
      <c r="F20552" s="13"/>
      <c r="G20552" s="13"/>
      <c r="H20552" s="56"/>
      <c r="I20552" s="13"/>
      <c r="J20552" s="13"/>
      <c r="K20552" s="13"/>
      <c r="L20552" s="13"/>
    </row>
    <row r="20553" spans="1:12" x14ac:dyDescent="0.25">
      <c r="A20553" s="13"/>
      <c r="B20553" s="40"/>
      <c r="D20553" s="13"/>
      <c r="E20553" s="13"/>
      <c r="F20553" s="13"/>
      <c r="G20553" s="13"/>
      <c r="H20553" s="56"/>
      <c r="I20553" s="13"/>
      <c r="J20553" s="13"/>
      <c r="K20553" s="13"/>
      <c r="L20553" s="13"/>
    </row>
    <row r="20554" spans="1:12" x14ac:dyDescent="0.25">
      <c r="A20554" s="13"/>
      <c r="B20554" s="40"/>
      <c r="D20554" s="13"/>
      <c r="E20554" s="13"/>
      <c r="F20554" s="13"/>
      <c r="G20554" s="13"/>
      <c r="H20554" s="56"/>
      <c r="I20554" s="13"/>
      <c r="J20554" s="13"/>
      <c r="K20554" s="13"/>
      <c r="L20554" s="13"/>
    </row>
    <row r="20555" spans="1:12" x14ac:dyDescent="0.25">
      <c r="A20555" s="13"/>
      <c r="B20555" s="40"/>
      <c r="D20555" s="13"/>
      <c r="E20555" s="13"/>
      <c r="F20555" s="13"/>
      <c r="G20555" s="13"/>
      <c r="H20555" s="56"/>
      <c r="I20555" s="13"/>
      <c r="J20555" s="13"/>
      <c r="K20555" s="13"/>
      <c r="L20555" s="13"/>
    </row>
    <row r="20556" spans="1:12" x14ac:dyDescent="0.25">
      <c r="A20556" s="13"/>
      <c r="B20556" s="40"/>
      <c r="D20556" s="13"/>
      <c r="E20556" s="13"/>
      <c r="F20556" s="13"/>
      <c r="G20556" s="13"/>
      <c r="H20556" s="56"/>
      <c r="I20556" s="13"/>
      <c r="J20556" s="13"/>
      <c r="K20556" s="13"/>
      <c r="L20556" s="13"/>
    </row>
    <row r="20557" spans="1:12" x14ac:dyDescent="0.25">
      <c r="A20557" s="13"/>
      <c r="B20557" s="40"/>
      <c r="D20557" s="13"/>
      <c r="E20557" s="13"/>
      <c r="F20557" s="13"/>
      <c r="G20557" s="13"/>
      <c r="H20557" s="56"/>
      <c r="I20557" s="13"/>
      <c r="J20557" s="13"/>
      <c r="K20557" s="13"/>
      <c r="L20557" s="13"/>
    </row>
    <row r="20558" spans="1:12" x14ac:dyDescent="0.25">
      <c r="A20558" s="13"/>
      <c r="B20558" s="40"/>
      <c r="D20558" s="13"/>
      <c r="E20558" s="13"/>
      <c r="F20558" s="13"/>
      <c r="G20558" s="13"/>
      <c r="H20558" s="56"/>
      <c r="I20558" s="13"/>
      <c r="J20558" s="13"/>
      <c r="K20558" s="13"/>
      <c r="L20558" s="13"/>
    </row>
    <row r="20559" spans="1:12" x14ac:dyDescent="0.25">
      <c r="A20559" s="13"/>
      <c r="B20559" s="40"/>
      <c r="D20559" s="13"/>
      <c r="E20559" s="13"/>
      <c r="F20559" s="13"/>
      <c r="G20559" s="13"/>
      <c r="H20559" s="56"/>
      <c r="I20559" s="13"/>
      <c r="J20559" s="13"/>
      <c r="K20559" s="13"/>
      <c r="L20559" s="13"/>
    </row>
    <row r="20560" spans="1:12" x14ac:dyDescent="0.25">
      <c r="A20560" s="13"/>
      <c r="B20560" s="40"/>
      <c r="D20560" s="13"/>
      <c r="E20560" s="13"/>
      <c r="F20560" s="13"/>
      <c r="G20560" s="13"/>
      <c r="H20560" s="56"/>
      <c r="I20560" s="13"/>
      <c r="J20560" s="13"/>
      <c r="K20560" s="13"/>
      <c r="L20560" s="13"/>
    </row>
    <row r="20561" spans="1:12" x14ac:dyDescent="0.25">
      <c r="A20561" s="13"/>
      <c r="B20561" s="40"/>
      <c r="D20561" s="13"/>
      <c r="E20561" s="13"/>
      <c r="F20561" s="13"/>
      <c r="G20561" s="13"/>
      <c r="H20561" s="56"/>
      <c r="I20561" s="13"/>
      <c r="J20561" s="13"/>
      <c r="K20561" s="13"/>
      <c r="L20561" s="13"/>
    </row>
    <row r="20562" spans="1:12" x14ac:dyDescent="0.25">
      <c r="A20562" s="13"/>
      <c r="B20562" s="40"/>
      <c r="D20562" s="13"/>
      <c r="E20562" s="13"/>
      <c r="F20562" s="13"/>
      <c r="G20562" s="13"/>
      <c r="H20562" s="56"/>
      <c r="I20562" s="13"/>
      <c r="J20562" s="13"/>
      <c r="K20562" s="13"/>
      <c r="L20562" s="13"/>
    </row>
    <row r="20563" spans="1:12" x14ac:dyDescent="0.25">
      <c r="A20563" s="13"/>
      <c r="B20563" s="40"/>
      <c r="D20563" s="13"/>
      <c r="E20563" s="13"/>
      <c r="F20563" s="13"/>
      <c r="G20563" s="13"/>
      <c r="H20563" s="56"/>
      <c r="I20563" s="13"/>
      <c r="J20563" s="13"/>
      <c r="K20563" s="13"/>
      <c r="L20563" s="13"/>
    </row>
    <row r="20564" spans="1:12" x14ac:dyDescent="0.25">
      <c r="A20564" s="13"/>
      <c r="B20564" s="40"/>
      <c r="D20564" s="13"/>
      <c r="E20564" s="13"/>
      <c r="F20564" s="13"/>
      <c r="G20564" s="13"/>
      <c r="H20564" s="56"/>
      <c r="I20564" s="13"/>
      <c r="J20564" s="13"/>
      <c r="K20564" s="13"/>
      <c r="L20564" s="13"/>
    </row>
    <row r="20565" spans="1:12" x14ac:dyDescent="0.25">
      <c r="A20565" s="13"/>
      <c r="B20565" s="40"/>
      <c r="D20565" s="13"/>
      <c r="E20565" s="13"/>
      <c r="F20565" s="13"/>
      <c r="G20565" s="13"/>
      <c r="H20565" s="56"/>
      <c r="I20565" s="13"/>
      <c r="J20565" s="13"/>
      <c r="K20565" s="13"/>
      <c r="L20565" s="13"/>
    </row>
    <row r="20566" spans="1:12" x14ac:dyDescent="0.25">
      <c r="A20566" s="13"/>
      <c r="B20566" s="40"/>
      <c r="D20566" s="13"/>
      <c r="E20566" s="13"/>
      <c r="F20566" s="13"/>
      <c r="G20566" s="13"/>
      <c r="H20566" s="56"/>
      <c r="I20566" s="13"/>
      <c r="J20566" s="13"/>
      <c r="K20566" s="13"/>
      <c r="L20566" s="13"/>
    </row>
    <row r="20567" spans="1:12" x14ac:dyDescent="0.25">
      <c r="A20567" s="13"/>
      <c r="B20567" s="40"/>
      <c r="D20567" s="13"/>
      <c r="E20567" s="13"/>
      <c r="F20567" s="13"/>
      <c r="G20567" s="13"/>
      <c r="H20567" s="56"/>
      <c r="I20567" s="13"/>
      <c r="J20567" s="13"/>
      <c r="K20567" s="13"/>
      <c r="L20567" s="13"/>
    </row>
    <row r="20568" spans="1:12" x14ac:dyDescent="0.25">
      <c r="A20568" s="13"/>
      <c r="B20568" s="40"/>
      <c r="D20568" s="13"/>
      <c r="E20568" s="13"/>
      <c r="F20568" s="13"/>
      <c r="G20568" s="13"/>
      <c r="H20568" s="56"/>
      <c r="I20568" s="13"/>
      <c r="J20568" s="13"/>
      <c r="K20568" s="13"/>
      <c r="L20568" s="13"/>
    </row>
    <row r="20569" spans="1:12" x14ac:dyDescent="0.25">
      <c r="A20569" s="13"/>
      <c r="B20569" s="40"/>
      <c r="D20569" s="13"/>
      <c r="E20569" s="13"/>
      <c r="F20569" s="13"/>
      <c r="G20569" s="13"/>
      <c r="H20569" s="56"/>
      <c r="I20569" s="13"/>
      <c r="J20569" s="13"/>
      <c r="K20569" s="13"/>
      <c r="L20569" s="13"/>
    </row>
    <row r="20570" spans="1:12" x14ac:dyDescent="0.25">
      <c r="A20570" s="13"/>
      <c r="B20570" s="40"/>
      <c r="D20570" s="13"/>
      <c r="E20570" s="13"/>
      <c r="F20570" s="13"/>
      <c r="G20570" s="13"/>
      <c r="H20570" s="56"/>
      <c r="I20570" s="13"/>
      <c r="J20570" s="13"/>
      <c r="K20570" s="13"/>
      <c r="L20570" s="13"/>
    </row>
    <row r="20571" spans="1:12" x14ac:dyDescent="0.25">
      <c r="A20571" s="13"/>
      <c r="B20571" s="40"/>
      <c r="D20571" s="13"/>
      <c r="E20571" s="13"/>
      <c r="F20571" s="13"/>
      <c r="G20571" s="13"/>
      <c r="H20571" s="56"/>
      <c r="I20571" s="13"/>
      <c r="J20571" s="13"/>
      <c r="K20571" s="13"/>
      <c r="L20571" s="13"/>
    </row>
    <row r="20572" spans="1:12" x14ac:dyDescent="0.25">
      <c r="A20572" s="13"/>
      <c r="B20572" s="40"/>
      <c r="D20572" s="13"/>
      <c r="E20572" s="13"/>
      <c r="F20572" s="13"/>
      <c r="G20572" s="13"/>
      <c r="H20572" s="56"/>
      <c r="I20572" s="13"/>
      <c r="J20572" s="13"/>
      <c r="K20572" s="13"/>
      <c r="L20572" s="13"/>
    </row>
    <row r="20573" spans="1:12" x14ac:dyDescent="0.25">
      <c r="A20573" s="13"/>
      <c r="B20573" s="40"/>
      <c r="D20573" s="13"/>
      <c r="E20573" s="13"/>
      <c r="F20573" s="13"/>
      <c r="G20573" s="13"/>
      <c r="H20573" s="56"/>
      <c r="I20573" s="13"/>
      <c r="J20573" s="13"/>
      <c r="K20573" s="13"/>
      <c r="L20573" s="13"/>
    </row>
    <row r="20574" spans="1:12" x14ac:dyDescent="0.25">
      <c r="A20574" s="13"/>
      <c r="B20574" s="40"/>
      <c r="D20574" s="13"/>
      <c r="E20574" s="13"/>
      <c r="F20574" s="13"/>
      <c r="G20574" s="13"/>
      <c r="H20574" s="56"/>
      <c r="I20574" s="13"/>
      <c r="J20574" s="13"/>
      <c r="K20574" s="13"/>
      <c r="L20574" s="13"/>
    </row>
    <row r="20575" spans="1:12" x14ac:dyDescent="0.25">
      <c r="A20575" s="13"/>
      <c r="B20575" s="40"/>
      <c r="D20575" s="13"/>
      <c r="E20575" s="13"/>
      <c r="F20575" s="13"/>
      <c r="G20575" s="13"/>
      <c r="H20575" s="56"/>
      <c r="I20575" s="13"/>
      <c r="J20575" s="13"/>
      <c r="K20575" s="13"/>
      <c r="L20575" s="13"/>
    </row>
    <row r="20576" spans="1:12" x14ac:dyDescent="0.25">
      <c r="A20576" s="13"/>
      <c r="B20576" s="40"/>
      <c r="D20576" s="13"/>
      <c r="E20576" s="13"/>
      <c r="F20576" s="13"/>
      <c r="G20576" s="13"/>
      <c r="H20576" s="56"/>
      <c r="I20576" s="13"/>
      <c r="J20576" s="13"/>
      <c r="K20576" s="13"/>
      <c r="L20576" s="13"/>
    </row>
    <row r="20577" spans="1:12" x14ac:dyDescent="0.25">
      <c r="A20577" s="13"/>
      <c r="B20577" s="40"/>
      <c r="D20577" s="13"/>
      <c r="E20577" s="13"/>
      <c r="F20577" s="13"/>
      <c r="G20577" s="13"/>
      <c r="H20577" s="56"/>
      <c r="I20577" s="13"/>
      <c r="J20577" s="13"/>
      <c r="K20577" s="13"/>
      <c r="L20577" s="13"/>
    </row>
    <row r="20578" spans="1:12" x14ac:dyDescent="0.25">
      <c r="A20578" s="13"/>
      <c r="B20578" s="40"/>
      <c r="D20578" s="13"/>
      <c r="E20578" s="13"/>
      <c r="F20578" s="13"/>
      <c r="G20578" s="13"/>
      <c r="H20578" s="56"/>
      <c r="I20578" s="13"/>
      <c r="J20578" s="13"/>
      <c r="K20578" s="13"/>
      <c r="L20578" s="13"/>
    </row>
    <row r="20579" spans="1:12" x14ac:dyDescent="0.25">
      <c r="A20579" s="13"/>
      <c r="B20579" s="40"/>
      <c r="D20579" s="13"/>
      <c r="E20579" s="13"/>
      <c r="F20579" s="13"/>
      <c r="G20579" s="13"/>
      <c r="H20579" s="56"/>
      <c r="I20579" s="13"/>
      <c r="J20579" s="13"/>
      <c r="K20579" s="13"/>
      <c r="L20579" s="13"/>
    </row>
    <row r="20580" spans="1:12" x14ac:dyDescent="0.25">
      <c r="A20580" s="13"/>
      <c r="B20580" s="40"/>
      <c r="D20580" s="13"/>
      <c r="E20580" s="13"/>
      <c r="F20580" s="13"/>
      <c r="G20580" s="13"/>
      <c r="H20580" s="56"/>
      <c r="I20580" s="13"/>
      <c r="J20580" s="13"/>
      <c r="K20580" s="13"/>
      <c r="L20580" s="13"/>
    </row>
    <row r="20581" spans="1:12" x14ac:dyDescent="0.25">
      <c r="A20581" s="13"/>
      <c r="B20581" s="40"/>
      <c r="D20581" s="13"/>
      <c r="E20581" s="13"/>
      <c r="F20581" s="13"/>
      <c r="G20581" s="13"/>
      <c r="H20581" s="56"/>
      <c r="I20581" s="13"/>
      <c r="J20581" s="13"/>
      <c r="K20581" s="13"/>
      <c r="L20581" s="13"/>
    </row>
    <row r="20582" spans="1:12" x14ac:dyDescent="0.25">
      <c r="A20582" s="13"/>
      <c r="B20582" s="40"/>
      <c r="D20582" s="13"/>
      <c r="E20582" s="13"/>
      <c r="F20582" s="13"/>
      <c r="G20582" s="13"/>
      <c r="H20582" s="56"/>
      <c r="I20582" s="13"/>
      <c r="J20582" s="13"/>
      <c r="K20582" s="13"/>
      <c r="L20582" s="13"/>
    </row>
    <row r="20583" spans="1:12" x14ac:dyDescent="0.25">
      <c r="A20583" s="13"/>
      <c r="B20583" s="40"/>
      <c r="D20583" s="13"/>
      <c r="E20583" s="13"/>
      <c r="F20583" s="13"/>
      <c r="G20583" s="13"/>
      <c r="H20583" s="56"/>
      <c r="I20583" s="13"/>
      <c r="J20583" s="13"/>
      <c r="K20583" s="13"/>
      <c r="L20583" s="13"/>
    </row>
    <row r="20584" spans="1:12" x14ac:dyDescent="0.25">
      <c r="A20584" s="13"/>
      <c r="B20584" s="40"/>
      <c r="D20584" s="13"/>
      <c r="E20584" s="13"/>
      <c r="F20584" s="13"/>
      <c r="G20584" s="13"/>
      <c r="H20584" s="56"/>
      <c r="I20584" s="13"/>
      <c r="J20584" s="13"/>
      <c r="K20584" s="13"/>
      <c r="L20584" s="13"/>
    </row>
    <row r="20585" spans="1:12" x14ac:dyDescent="0.25">
      <c r="A20585" s="13"/>
      <c r="B20585" s="40"/>
      <c r="D20585" s="13"/>
      <c r="E20585" s="13"/>
      <c r="F20585" s="13"/>
      <c r="G20585" s="13"/>
      <c r="H20585" s="56"/>
      <c r="I20585" s="13"/>
      <c r="J20585" s="13"/>
      <c r="K20585" s="13"/>
      <c r="L20585" s="13"/>
    </row>
    <row r="20586" spans="1:12" x14ac:dyDescent="0.25">
      <c r="A20586" s="13"/>
      <c r="B20586" s="40"/>
      <c r="D20586" s="13"/>
      <c r="E20586" s="13"/>
      <c r="F20586" s="13"/>
      <c r="G20586" s="13"/>
      <c r="H20586" s="56"/>
      <c r="I20586" s="13"/>
      <c r="J20586" s="13"/>
      <c r="K20586" s="13"/>
      <c r="L20586" s="13"/>
    </row>
    <row r="20587" spans="1:12" x14ac:dyDescent="0.25">
      <c r="A20587" s="13"/>
      <c r="B20587" s="40"/>
      <c r="D20587" s="13"/>
      <c r="E20587" s="13"/>
      <c r="F20587" s="13"/>
      <c r="G20587" s="13"/>
      <c r="H20587" s="56"/>
      <c r="I20587" s="13"/>
      <c r="J20587" s="13"/>
      <c r="K20587" s="13"/>
      <c r="L20587" s="13"/>
    </row>
    <row r="20588" spans="1:12" x14ac:dyDescent="0.25">
      <c r="A20588" s="13"/>
      <c r="B20588" s="40"/>
      <c r="D20588" s="13"/>
      <c r="E20588" s="13"/>
      <c r="F20588" s="13"/>
      <c r="G20588" s="13"/>
      <c r="H20588" s="56"/>
      <c r="I20588" s="13"/>
      <c r="J20588" s="13"/>
      <c r="K20588" s="13"/>
      <c r="L20588" s="13"/>
    </row>
    <row r="20589" spans="1:12" x14ac:dyDescent="0.25">
      <c r="A20589" s="13"/>
      <c r="B20589" s="40"/>
      <c r="D20589" s="13"/>
      <c r="E20589" s="13"/>
      <c r="F20589" s="13"/>
      <c r="G20589" s="13"/>
      <c r="H20589" s="56"/>
      <c r="I20589" s="13"/>
      <c r="J20589" s="13"/>
      <c r="K20589" s="13"/>
      <c r="L20589" s="13"/>
    </row>
    <row r="20590" spans="1:12" x14ac:dyDescent="0.25">
      <c r="A20590" s="13"/>
      <c r="B20590" s="40"/>
      <c r="D20590" s="13"/>
      <c r="E20590" s="13"/>
      <c r="F20590" s="13"/>
      <c r="G20590" s="13"/>
      <c r="H20590" s="56"/>
      <c r="I20590" s="13"/>
      <c r="J20590" s="13"/>
      <c r="K20590" s="13"/>
      <c r="L20590" s="13"/>
    </row>
    <row r="20591" spans="1:12" x14ac:dyDescent="0.25">
      <c r="A20591" s="13"/>
      <c r="B20591" s="40"/>
      <c r="D20591" s="13"/>
      <c r="E20591" s="13"/>
      <c r="F20591" s="13"/>
      <c r="G20591" s="13"/>
      <c r="H20591" s="56"/>
      <c r="I20591" s="13"/>
      <c r="J20591" s="13"/>
      <c r="K20591" s="13"/>
      <c r="L20591" s="13"/>
    </row>
    <row r="20592" spans="1:12" x14ac:dyDescent="0.25">
      <c r="A20592" s="13"/>
      <c r="B20592" s="40"/>
      <c r="D20592" s="13"/>
      <c r="E20592" s="13"/>
      <c r="F20592" s="13"/>
      <c r="G20592" s="13"/>
      <c r="H20592" s="56"/>
      <c r="I20592" s="13"/>
      <c r="J20592" s="13"/>
      <c r="K20592" s="13"/>
      <c r="L20592" s="13"/>
    </row>
    <row r="20593" spans="1:12" x14ac:dyDescent="0.25">
      <c r="A20593" s="13"/>
      <c r="B20593" s="40"/>
      <c r="D20593" s="13"/>
      <c r="E20593" s="13"/>
      <c r="F20593" s="13"/>
      <c r="G20593" s="13"/>
      <c r="H20593" s="56"/>
      <c r="I20593" s="13"/>
      <c r="J20593" s="13"/>
      <c r="K20593" s="13"/>
      <c r="L20593" s="13"/>
    </row>
    <row r="20594" spans="1:12" x14ac:dyDescent="0.25">
      <c r="A20594" s="13"/>
      <c r="B20594" s="40"/>
      <c r="D20594" s="13"/>
      <c r="E20594" s="13"/>
      <c r="F20594" s="13"/>
      <c r="G20594" s="13"/>
      <c r="H20594" s="56"/>
      <c r="I20594" s="13"/>
      <c r="J20594" s="13"/>
      <c r="K20594" s="13"/>
      <c r="L20594" s="13"/>
    </row>
    <row r="20595" spans="1:12" x14ac:dyDescent="0.25">
      <c r="A20595" s="13"/>
      <c r="B20595" s="40"/>
      <c r="D20595" s="13"/>
      <c r="E20595" s="13"/>
      <c r="F20595" s="13"/>
      <c r="G20595" s="13"/>
      <c r="H20595" s="56"/>
      <c r="I20595" s="13"/>
      <c r="J20595" s="13"/>
      <c r="K20595" s="13"/>
      <c r="L20595" s="13"/>
    </row>
    <row r="20596" spans="1:12" x14ac:dyDescent="0.25">
      <c r="A20596" s="13"/>
      <c r="B20596" s="40"/>
      <c r="D20596" s="13"/>
      <c r="E20596" s="13"/>
      <c r="F20596" s="13"/>
      <c r="G20596" s="13"/>
      <c r="H20596" s="56"/>
      <c r="I20596" s="13"/>
      <c r="J20596" s="13"/>
      <c r="K20596" s="13"/>
      <c r="L20596" s="13"/>
    </row>
    <row r="20597" spans="1:12" x14ac:dyDescent="0.25">
      <c r="A20597" s="13"/>
      <c r="B20597" s="40"/>
      <c r="D20597" s="13"/>
      <c r="E20597" s="13"/>
      <c r="F20597" s="13"/>
      <c r="G20597" s="13"/>
      <c r="H20597" s="56"/>
      <c r="I20597" s="13"/>
      <c r="J20597" s="13"/>
      <c r="K20597" s="13"/>
      <c r="L20597" s="13"/>
    </row>
    <row r="20598" spans="1:12" x14ac:dyDescent="0.25">
      <c r="A20598" s="13"/>
      <c r="B20598" s="40"/>
      <c r="D20598" s="13"/>
      <c r="E20598" s="13"/>
      <c r="F20598" s="13"/>
      <c r="G20598" s="13"/>
      <c r="H20598" s="56"/>
      <c r="I20598" s="13"/>
      <c r="J20598" s="13"/>
      <c r="K20598" s="13"/>
      <c r="L20598" s="13"/>
    </row>
    <row r="20599" spans="1:12" x14ac:dyDescent="0.25">
      <c r="A20599" s="13"/>
      <c r="B20599" s="40"/>
      <c r="D20599" s="13"/>
      <c r="E20599" s="13"/>
      <c r="F20599" s="13"/>
      <c r="G20599" s="13"/>
      <c r="H20599" s="56"/>
      <c r="I20599" s="13"/>
      <c r="J20599" s="13"/>
      <c r="K20599" s="13"/>
      <c r="L20599" s="13"/>
    </row>
    <row r="20600" spans="1:12" x14ac:dyDescent="0.25">
      <c r="A20600" s="13"/>
      <c r="B20600" s="40"/>
      <c r="D20600" s="13"/>
      <c r="E20600" s="13"/>
      <c r="F20600" s="13"/>
      <c r="G20600" s="13"/>
      <c r="H20600" s="56"/>
      <c r="I20600" s="13"/>
      <c r="J20600" s="13"/>
      <c r="K20600" s="13"/>
      <c r="L20600" s="13"/>
    </row>
    <row r="20601" spans="1:12" x14ac:dyDescent="0.25">
      <c r="A20601" s="13"/>
      <c r="B20601" s="40"/>
      <c r="D20601" s="13"/>
      <c r="E20601" s="13"/>
      <c r="F20601" s="13"/>
      <c r="G20601" s="13"/>
      <c r="H20601" s="56"/>
      <c r="I20601" s="13"/>
      <c r="J20601" s="13"/>
      <c r="K20601" s="13"/>
      <c r="L20601" s="13"/>
    </row>
    <row r="20602" spans="1:12" x14ac:dyDescent="0.25">
      <c r="A20602" s="13"/>
      <c r="B20602" s="40"/>
      <c r="D20602" s="13"/>
      <c r="E20602" s="13"/>
      <c r="F20602" s="13"/>
      <c r="G20602" s="13"/>
      <c r="H20602" s="56"/>
      <c r="I20602" s="13"/>
      <c r="J20602" s="13"/>
      <c r="K20602" s="13"/>
      <c r="L20602" s="13"/>
    </row>
    <row r="20603" spans="1:12" x14ac:dyDescent="0.25">
      <c r="A20603" s="13"/>
      <c r="B20603" s="40"/>
      <c r="D20603" s="13"/>
      <c r="E20603" s="13"/>
      <c r="F20603" s="13"/>
      <c r="G20603" s="13"/>
      <c r="H20603" s="56"/>
      <c r="I20603" s="13"/>
      <c r="J20603" s="13"/>
      <c r="K20603" s="13"/>
      <c r="L20603" s="13"/>
    </row>
    <row r="20604" spans="1:12" x14ac:dyDescent="0.25">
      <c r="A20604" s="13"/>
      <c r="B20604" s="40"/>
      <c r="D20604" s="13"/>
      <c r="E20604" s="13"/>
      <c r="F20604" s="13"/>
      <c r="G20604" s="13"/>
      <c r="H20604" s="56"/>
      <c r="I20604" s="13"/>
      <c r="J20604" s="13"/>
      <c r="K20604" s="13"/>
      <c r="L20604" s="13"/>
    </row>
    <row r="20605" spans="1:12" x14ac:dyDescent="0.25">
      <c r="A20605" s="13"/>
      <c r="B20605" s="40"/>
      <c r="D20605" s="13"/>
      <c r="E20605" s="13"/>
      <c r="F20605" s="13"/>
      <c r="G20605" s="13"/>
      <c r="H20605" s="56"/>
      <c r="I20605" s="13"/>
      <c r="J20605" s="13"/>
      <c r="K20605" s="13"/>
      <c r="L20605" s="13"/>
    </row>
    <row r="20606" spans="1:12" x14ac:dyDescent="0.25">
      <c r="A20606" s="13"/>
      <c r="B20606" s="40"/>
      <c r="D20606" s="13"/>
      <c r="E20606" s="13"/>
      <c r="F20606" s="13"/>
      <c r="G20606" s="13"/>
      <c r="H20606" s="56"/>
      <c r="I20606" s="13"/>
      <c r="J20606" s="13"/>
      <c r="K20606" s="13"/>
      <c r="L20606" s="13"/>
    </row>
    <row r="20607" spans="1:12" x14ac:dyDescent="0.25">
      <c r="A20607" s="13"/>
      <c r="B20607" s="40"/>
      <c r="D20607" s="13"/>
      <c r="E20607" s="13"/>
      <c r="F20607" s="13"/>
      <c r="G20607" s="13"/>
      <c r="H20607" s="56"/>
      <c r="I20607" s="13"/>
      <c r="J20607" s="13"/>
      <c r="K20607" s="13"/>
      <c r="L20607" s="13"/>
    </row>
    <row r="20608" spans="1:12" x14ac:dyDescent="0.25">
      <c r="A20608" s="13"/>
      <c r="B20608" s="40"/>
      <c r="D20608" s="13"/>
      <c r="E20608" s="13"/>
      <c r="F20608" s="13"/>
      <c r="G20608" s="13"/>
      <c r="H20608" s="56"/>
      <c r="I20608" s="13"/>
      <c r="J20608" s="13"/>
      <c r="K20608" s="13"/>
      <c r="L20608" s="13"/>
    </row>
    <row r="20609" spans="1:12" x14ac:dyDescent="0.25">
      <c r="A20609" s="13"/>
      <c r="B20609" s="40"/>
      <c r="D20609" s="13"/>
      <c r="E20609" s="13"/>
      <c r="F20609" s="13"/>
      <c r="G20609" s="13"/>
      <c r="H20609" s="56"/>
      <c r="I20609" s="13"/>
      <c r="J20609" s="13"/>
      <c r="K20609" s="13"/>
      <c r="L20609" s="13"/>
    </row>
    <row r="20610" spans="1:12" x14ac:dyDescent="0.25">
      <c r="A20610" s="13"/>
      <c r="B20610" s="40"/>
      <c r="D20610" s="13"/>
      <c r="E20610" s="13"/>
      <c r="F20610" s="13"/>
      <c r="G20610" s="13"/>
      <c r="H20610" s="56"/>
      <c r="I20610" s="13"/>
      <c r="J20610" s="13"/>
      <c r="K20610" s="13"/>
      <c r="L20610" s="13"/>
    </row>
    <row r="20611" spans="1:12" x14ac:dyDescent="0.25">
      <c r="A20611" s="13"/>
      <c r="B20611" s="40"/>
      <c r="D20611" s="13"/>
      <c r="E20611" s="13"/>
      <c r="F20611" s="13"/>
      <c r="G20611" s="13"/>
      <c r="H20611" s="56"/>
      <c r="I20611" s="13"/>
      <c r="J20611" s="13"/>
      <c r="K20611" s="13"/>
      <c r="L20611" s="13"/>
    </row>
    <row r="20612" spans="1:12" x14ac:dyDescent="0.25">
      <c r="A20612" s="13"/>
      <c r="B20612" s="40"/>
      <c r="D20612" s="13"/>
      <c r="E20612" s="13"/>
      <c r="F20612" s="13"/>
      <c r="G20612" s="13"/>
      <c r="H20612" s="56"/>
      <c r="I20612" s="13"/>
      <c r="J20612" s="13"/>
      <c r="K20612" s="13"/>
      <c r="L20612" s="13"/>
    </row>
    <row r="20613" spans="1:12" x14ac:dyDescent="0.25">
      <c r="A20613" s="13"/>
      <c r="B20613" s="40"/>
      <c r="D20613" s="13"/>
      <c r="E20613" s="13"/>
      <c r="F20613" s="13"/>
      <c r="G20613" s="13"/>
      <c r="H20613" s="56"/>
      <c r="I20613" s="13"/>
      <c r="J20613" s="13"/>
      <c r="K20613" s="13"/>
      <c r="L20613" s="13"/>
    </row>
    <row r="20614" spans="1:12" x14ac:dyDescent="0.25">
      <c r="A20614" s="13"/>
      <c r="B20614" s="40"/>
      <c r="D20614" s="13"/>
      <c r="E20614" s="13"/>
      <c r="F20614" s="13"/>
      <c r="G20614" s="13"/>
      <c r="H20614" s="56"/>
      <c r="I20614" s="13"/>
      <c r="J20614" s="13"/>
      <c r="K20614" s="13"/>
      <c r="L20614" s="13"/>
    </row>
    <row r="20615" spans="1:12" x14ac:dyDescent="0.25">
      <c r="A20615" s="13"/>
      <c r="B20615" s="40"/>
      <c r="D20615" s="13"/>
      <c r="E20615" s="13"/>
      <c r="F20615" s="13"/>
      <c r="G20615" s="13"/>
      <c r="H20615" s="56"/>
      <c r="I20615" s="13"/>
      <c r="J20615" s="13"/>
      <c r="K20615" s="13"/>
      <c r="L20615" s="13"/>
    </row>
    <row r="20616" spans="1:12" x14ac:dyDescent="0.25">
      <c r="A20616" s="13"/>
      <c r="B20616" s="40"/>
      <c r="D20616" s="13"/>
      <c r="E20616" s="13"/>
      <c r="F20616" s="13"/>
      <c r="G20616" s="13"/>
      <c r="H20616" s="56"/>
      <c r="I20616" s="13"/>
      <c r="J20616" s="13"/>
      <c r="K20616" s="13"/>
      <c r="L20616" s="13"/>
    </row>
    <row r="20617" spans="1:12" x14ac:dyDescent="0.25">
      <c r="A20617" s="13"/>
      <c r="B20617" s="40"/>
      <c r="D20617" s="13"/>
      <c r="E20617" s="13"/>
      <c r="F20617" s="13"/>
      <c r="G20617" s="13"/>
      <c r="H20617" s="56"/>
      <c r="I20617" s="13"/>
      <c r="J20617" s="13"/>
      <c r="K20617" s="13"/>
      <c r="L20617" s="13"/>
    </row>
    <row r="20618" spans="1:12" x14ac:dyDescent="0.25">
      <c r="A20618" s="13"/>
      <c r="B20618" s="40"/>
      <c r="D20618" s="13"/>
      <c r="E20618" s="13"/>
      <c r="F20618" s="13"/>
      <c r="G20618" s="13"/>
      <c r="H20618" s="56"/>
      <c r="I20618" s="13"/>
      <c r="J20618" s="13"/>
      <c r="K20618" s="13"/>
      <c r="L20618" s="13"/>
    </row>
    <row r="20619" spans="1:12" x14ac:dyDescent="0.25">
      <c r="A20619" s="13"/>
      <c r="B20619" s="40"/>
      <c r="D20619" s="13"/>
      <c r="E20619" s="13"/>
      <c r="F20619" s="13"/>
      <c r="G20619" s="13"/>
      <c r="H20619" s="56"/>
      <c r="I20619" s="13"/>
      <c r="J20619" s="13"/>
      <c r="K20619" s="13"/>
      <c r="L20619" s="13"/>
    </row>
    <row r="20620" spans="1:12" x14ac:dyDescent="0.25">
      <c r="A20620" s="13"/>
      <c r="B20620" s="40"/>
      <c r="D20620" s="13"/>
      <c r="E20620" s="13"/>
      <c r="F20620" s="13"/>
      <c r="G20620" s="13"/>
      <c r="H20620" s="56"/>
      <c r="I20620" s="13"/>
      <c r="J20620" s="13"/>
      <c r="K20620" s="13"/>
      <c r="L20620" s="13"/>
    </row>
    <row r="20621" spans="1:12" x14ac:dyDescent="0.25">
      <c r="A20621" s="13"/>
      <c r="B20621" s="40"/>
      <c r="D20621" s="13"/>
      <c r="E20621" s="13"/>
      <c r="F20621" s="13"/>
      <c r="G20621" s="13"/>
      <c r="H20621" s="56"/>
      <c r="I20621" s="13"/>
      <c r="J20621" s="13"/>
      <c r="K20621" s="13"/>
      <c r="L20621" s="13"/>
    </row>
    <row r="20622" spans="1:12" x14ac:dyDescent="0.25">
      <c r="A20622" s="13"/>
      <c r="B20622" s="40"/>
      <c r="D20622" s="13"/>
      <c r="E20622" s="13"/>
      <c r="F20622" s="13"/>
      <c r="G20622" s="13"/>
      <c r="H20622" s="56"/>
      <c r="I20622" s="13"/>
      <c r="J20622" s="13"/>
      <c r="K20622" s="13"/>
      <c r="L20622" s="13"/>
    </row>
    <row r="20623" spans="1:12" x14ac:dyDescent="0.25">
      <c r="A20623" s="13"/>
      <c r="B20623" s="40"/>
      <c r="D20623" s="13"/>
      <c r="E20623" s="13"/>
      <c r="F20623" s="13"/>
      <c r="G20623" s="13"/>
      <c r="H20623" s="56"/>
      <c r="I20623" s="13"/>
      <c r="J20623" s="13"/>
      <c r="K20623" s="13"/>
      <c r="L20623" s="13"/>
    </row>
    <row r="20624" spans="1:12" x14ac:dyDescent="0.25">
      <c r="A20624" s="13"/>
      <c r="B20624" s="40"/>
      <c r="D20624" s="13"/>
      <c r="E20624" s="13"/>
      <c r="F20624" s="13"/>
      <c r="G20624" s="13"/>
      <c r="H20624" s="56"/>
      <c r="I20624" s="13"/>
      <c r="J20624" s="13"/>
      <c r="K20624" s="13"/>
      <c r="L20624" s="13"/>
    </row>
    <row r="20625" spans="1:12" x14ac:dyDescent="0.25">
      <c r="A20625" s="13"/>
      <c r="B20625" s="40"/>
      <c r="D20625" s="13"/>
      <c r="E20625" s="13"/>
      <c r="F20625" s="13"/>
      <c r="G20625" s="13"/>
      <c r="H20625" s="56"/>
      <c r="I20625" s="13"/>
      <c r="J20625" s="13"/>
      <c r="K20625" s="13"/>
      <c r="L20625" s="13"/>
    </row>
    <row r="20626" spans="1:12" x14ac:dyDescent="0.25">
      <c r="A20626" s="13"/>
      <c r="B20626" s="40"/>
      <c r="D20626" s="13"/>
      <c r="E20626" s="13"/>
      <c r="F20626" s="13"/>
      <c r="G20626" s="13"/>
      <c r="H20626" s="56"/>
      <c r="I20626" s="13"/>
      <c r="J20626" s="13"/>
      <c r="K20626" s="13"/>
      <c r="L20626" s="13"/>
    </row>
    <row r="20627" spans="1:12" x14ac:dyDescent="0.25">
      <c r="A20627" s="13"/>
      <c r="B20627" s="40"/>
      <c r="D20627" s="13"/>
      <c r="E20627" s="13"/>
      <c r="F20627" s="13"/>
      <c r="G20627" s="13"/>
      <c r="H20627" s="56"/>
      <c r="I20627" s="13"/>
      <c r="J20627" s="13"/>
      <c r="K20627" s="13"/>
      <c r="L20627" s="13"/>
    </row>
    <row r="20628" spans="1:12" x14ac:dyDescent="0.25">
      <c r="A20628" s="13"/>
      <c r="B20628" s="40"/>
      <c r="D20628" s="13"/>
      <c r="E20628" s="13"/>
      <c r="F20628" s="13"/>
      <c r="G20628" s="13"/>
      <c r="H20628" s="56"/>
      <c r="I20628" s="13"/>
      <c r="J20628" s="13"/>
      <c r="K20628" s="13"/>
      <c r="L20628" s="13"/>
    </row>
    <row r="20629" spans="1:12" x14ac:dyDescent="0.25">
      <c r="A20629" s="13"/>
      <c r="B20629" s="40"/>
      <c r="D20629" s="13"/>
      <c r="E20629" s="13"/>
      <c r="F20629" s="13"/>
      <c r="G20629" s="13"/>
      <c r="H20629" s="56"/>
      <c r="I20629" s="13"/>
      <c r="J20629" s="13"/>
      <c r="K20629" s="13"/>
      <c r="L20629" s="13"/>
    </row>
    <row r="20630" spans="1:12" x14ac:dyDescent="0.25">
      <c r="A20630" s="13"/>
      <c r="B20630" s="40"/>
      <c r="D20630" s="13"/>
      <c r="E20630" s="13"/>
      <c r="F20630" s="13"/>
      <c r="G20630" s="13"/>
      <c r="H20630" s="56"/>
      <c r="I20630" s="13"/>
      <c r="J20630" s="13"/>
      <c r="K20630" s="13"/>
      <c r="L20630" s="13"/>
    </row>
    <row r="20631" spans="1:12" x14ac:dyDescent="0.25">
      <c r="A20631" s="13"/>
      <c r="B20631" s="40"/>
      <c r="D20631" s="13"/>
      <c r="E20631" s="13"/>
      <c r="F20631" s="13"/>
      <c r="G20631" s="13"/>
      <c r="H20631" s="56"/>
      <c r="I20631" s="13"/>
      <c r="J20631" s="13"/>
      <c r="K20631" s="13"/>
      <c r="L20631" s="13"/>
    </row>
    <row r="20632" spans="1:12" x14ac:dyDescent="0.25">
      <c r="A20632" s="13"/>
      <c r="B20632" s="40"/>
      <c r="D20632" s="13"/>
      <c r="E20632" s="13"/>
      <c r="F20632" s="13"/>
      <c r="G20632" s="13"/>
      <c r="H20632" s="56"/>
      <c r="I20632" s="13"/>
      <c r="J20632" s="13"/>
      <c r="K20632" s="13"/>
      <c r="L20632" s="13"/>
    </row>
    <row r="20633" spans="1:12" x14ac:dyDescent="0.25">
      <c r="A20633" s="13"/>
      <c r="B20633" s="40"/>
      <c r="D20633" s="13"/>
      <c r="E20633" s="13"/>
      <c r="F20633" s="13"/>
      <c r="G20633" s="13"/>
      <c r="H20633" s="56"/>
      <c r="I20633" s="13"/>
      <c r="J20633" s="13"/>
      <c r="K20633" s="13"/>
      <c r="L20633" s="13"/>
    </row>
    <row r="20634" spans="1:12" x14ac:dyDescent="0.25">
      <c r="A20634" s="13"/>
      <c r="B20634" s="40"/>
      <c r="D20634" s="13"/>
      <c r="E20634" s="13"/>
      <c r="F20634" s="13"/>
      <c r="G20634" s="13"/>
      <c r="H20634" s="56"/>
      <c r="I20634" s="13"/>
      <c r="J20634" s="13"/>
      <c r="K20634" s="13"/>
      <c r="L20634" s="13"/>
    </row>
    <row r="20635" spans="1:12" x14ac:dyDescent="0.25">
      <c r="A20635" s="13"/>
      <c r="B20635" s="40"/>
      <c r="D20635" s="13"/>
      <c r="E20635" s="13"/>
      <c r="F20635" s="13"/>
      <c r="G20635" s="13"/>
      <c r="H20635" s="56"/>
      <c r="I20635" s="13"/>
      <c r="J20635" s="13"/>
      <c r="K20635" s="13"/>
      <c r="L20635" s="13"/>
    </row>
    <row r="20636" spans="1:12" x14ac:dyDescent="0.25">
      <c r="A20636" s="13"/>
      <c r="B20636" s="40"/>
      <c r="D20636" s="13"/>
      <c r="E20636" s="13"/>
      <c r="F20636" s="13"/>
      <c r="G20636" s="13"/>
      <c r="H20636" s="56"/>
      <c r="I20636" s="13"/>
      <c r="J20636" s="13"/>
      <c r="K20636" s="13"/>
      <c r="L20636" s="13"/>
    </row>
    <row r="20637" spans="1:12" x14ac:dyDescent="0.25">
      <c r="A20637" s="13"/>
      <c r="B20637" s="40"/>
      <c r="D20637" s="13"/>
      <c r="E20637" s="13"/>
      <c r="F20637" s="13"/>
      <c r="G20637" s="13"/>
      <c r="H20637" s="56"/>
      <c r="I20637" s="13"/>
      <c r="J20637" s="13"/>
      <c r="K20637" s="13"/>
      <c r="L20637" s="13"/>
    </row>
    <row r="20638" spans="1:12" x14ac:dyDescent="0.25">
      <c r="A20638" s="13"/>
      <c r="B20638" s="40"/>
      <c r="D20638" s="13"/>
      <c r="E20638" s="13"/>
      <c r="F20638" s="13"/>
      <c r="G20638" s="13"/>
      <c r="H20638" s="56"/>
      <c r="I20638" s="13"/>
      <c r="J20638" s="13"/>
      <c r="K20638" s="13"/>
      <c r="L20638" s="13"/>
    </row>
    <row r="20639" spans="1:12" x14ac:dyDescent="0.25">
      <c r="A20639" s="13"/>
      <c r="B20639" s="40"/>
      <c r="D20639" s="13"/>
      <c r="E20639" s="13"/>
      <c r="F20639" s="13"/>
      <c r="G20639" s="13"/>
      <c r="H20639" s="56"/>
      <c r="I20639" s="13"/>
      <c r="J20639" s="13"/>
      <c r="K20639" s="13"/>
      <c r="L20639" s="13"/>
    </row>
    <row r="20640" spans="1:12" x14ac:dyDescent="0.25">
      <c r="A20640" s="13"/>
      <c r="B20640" s="40"/>
      <c r="D20640" s="13"/>
      <c r="E20640" s="13"/>
      <c r="F20640" s="13"/>
      <c r="G20640" s="13"/>
      <c r="H20640" s="56"/>
      <c r="I20640" s="13"/>
      <c r="J20640" s="13"/>
      <c r="K20640" s="13"/>
      <c r="L20640" s="13"/>
    </row>
    <row r="20641" spans="1:12" x14ac:dyDescent="0.25">
      <c r="A20641" s="13"/>
      <c r="B20641" s="40"/>
      <c r="D20641" s="13"/>
      <c r="E20641" s="13"/>
      <c r="F20641" s="13"/>
      <c r="G20641" s="13"/>
      <c r="H20641" s="56"/>
      <c r="I20641" s="13"/>
      <c r="J20641" s="13"/>
      <c r="K20641" s="13"/>
      <c r="L20641" s="13"/>
    </row>
    <row r="20642" spans="1:12" x14ac:dyDescent="0.25">
      <c r="A20642" s="13"/>
      <c r="B20642" s="40"/>
      <c r="D20642" s="13"/>
      <c r="E20642" s="13"/>
      <c r="F20642" s="13"/>
      <c r="G20642" s="13"/>
      <c r="H20642" s="56"/>
      <c r="I20642" s="13"/>
      <c r="J20642" s="13"/>
      <c r="K20642" s="13"/>
      <c r="L20642" s="13"/>
    </row>
    <row r="20643" spans="1:12" x14ac:dyDescent="0.25">
      <c r="A20643" s="13"/>
      <c r="B20643" s="40"/>
      <c r="D20643" s="13"/>
      <c r="E20643" s="13"/>
      <c r="F20643" s="13"/>
      <c r="G20643" s="13"/>
      <c r="H20643" s="56"/>
      <c r="I20643" s="13"/>
      <c r="J20643" s="13"/>
      <c r="K20643" s="13"/>
      <c r="L20643" s="13"/>
    </row>
    <row r="20644" spans="1:12" x14ac:dyDescent="0.25">
      <c r="A20644" s="13"/>
      <c r="B20644" s="40"/>
      <c r="D20644" s="13"/>
      <c r="E20644" s="13"/>
      <c r="F20644" s="13"/>
      <c r="G20644" s="13"/>
      <c r="H20644" s="56"/>
      <c r="I20644" s="13"/>
      <c r="J20644" s="13"/>
      <c r="K20644" s="13"/>
      <c r="L20644" s="13"/>
    </row>
    <row r="20645" spans="1:12" x14ac:dyDescent="0.25">
      <c r="A20645" s="13"/>
      <c r="B20645" s="40"/>
      <c r="D20645" s="13"/>
      <c r="E20645" s="13"/>
      <c r="F20645" s="13"/>
      <c r="G20645" s="13"/>
      <c r="H20645" s="56"/>
      <c r="I20645" s="13"/>
      <c r="J20645" s="13"/>
      <c r="K20645" s="13"/>
      <c r="L20645" s="13"/>
    </row>
    <row r="20646" spans="1:12" x14ac:dyDescent="0.25">
      <c r="A20646" s="13"/>
      <c r="B20646" s="40"/>
      <c r="D20646" s="13"/>
      <c r="E20646" s="13"/>
      <c r="F20646" s="13"/>
      <c r="G20646" s="13"/>
      <c r="H20646" s="56"/>
      <c r="I20646" s="13"/>
      <c r="J20646" s="13"/>
      <c r="K20646" s="13"/>
      <c r="L20646" s="13"/>
    </row>
    <row r="20647" spans="1:12" x14ac:dyDescent="0.25">
      <c r="A20647" s="13"/>
      <c r="B20647" s="40"/>
      <c r="D20647" s="13"/>
      <c r="E20647" s="13"/>
      <c r="F20647" s="13"/>
      <c r="G20647" s="13"/>
      <c r="H20647" s="56"/>
      <c r="I20647" s="13"/>
      <c r="J20647" s="13"/>
      <c r="K20647" s="13"/>
      <c r="L20647" s="13"/>
    </row>
    <row r="20648" spans="1:12" x14ac:dyDescent="0.25">
      <c r="A20648" s="13"/>
      <c r="B20648" s="40"/>
      <c r="D20648" s="13"/>
      <c r="E20648" s="13"/>
      <c r="F20648" s="13"/>
      <c r="G20648" s="13"/>
      <c r="H20648" s="56"/>
      <c r="I20648" s="13"/>
      <c r="J20648" s="13"/>
      <c r="K20648" s="13"/>
      <c r="L20648" s="13"/>
    </row>
    <row r="20649" spans="1:12" x14ac:dyDescent="0.25">
      <c r="A20649" s="13"/>
      <c r="B20649" s="40"/>
      <c r="D20649" s="13"/>
      <c r="E20649" s="13"/>
      <c r="F20649" s="13"/>
      <c r="G20649" s="13"/>
      <c r="H20649" s="56"/>
      <c r="I20649" s="13"/>
      <c r="J20649" s="13"/>
      <c r="K20649" s="13"/>
      <c r="L20649" s="13"/>
    </row>
    <row r="20650" spans="1:12" x14ac:dyDescent="0.25">
      <c r="A20650" s="13"/>
      <c r="B20650" s="40"/>
      <c r="D20650" s="13"/>
      <c r="E20650" s="13"/>
      <c r="F20650" s="13"/>
      <c r="G20650" s="13"/>
      <c r="H20650" s="56"/>
      <c r="I20650" s="13"/>
      <c r="J20650" s="13"/>
      <c r="K20650" s="13"/>
      <c r="L20650" s="13"/>
    </row>
    <row r="20651" spans="1:12" x14ac:dyDescent="0.25">
      <c r="A20651" s="13"/>
      <c r="B20651" s="40"/>
      <c r="D20651" s="13"/>
      <c r="E20651" s="13"/>
      <c r="F20651" s="13"/>
      <c r="G20651" s="13"/>
      <c r="H20651" s="56"/>
      <c r="I20651" s="13"/>
      <c r="J20651" s="13"/>
      <c r="K20651" s="13"/>
      <c r="L20651" s="13"/>
    </row>
    <row r="20652" spans="1:12" x14ac:dyDescent="0.25">
      <c r="A20652" s="13"/>
      <c r="B20652" s="40"/>
      <c r="D20652" s="13"/>
      <c r="E20652" s="13"/>
      <c r="F20652" s="13"/>
      <c r="G20652" s="13"/>
      <c r="H20652" s="56"/>
      <c r="I20652" s="13"/>
      <c r="J20652" s="13"/>
      <c r="K20652" s="13"/>
      <c r="L20652" s="13"/>
    </row>
    <row r="20653" spans="1:12" x14ac:dyDescent="0.25">
      <c r="A20653" s="13"/>
      <c r="B20653" s="40"/>
      <c r="D20653" s="13"/>
      <c r="E20653" s="13"/>
      <c r="F20653" s="13"/>
      <c r="G20653" s="13"/>
      <c r="H20653" s="56"/>
      <c r="I20653" s="13"/>
      <c r="J20653" s="13"/>
      <c r="K20653" s="13"/>
      <c r="L20653" s="13"/>
    </row>
    <row r="20654" spans="1:12" x14ac:dyDescent="0.25">
      <c r="A20654" s="13"/>
      <c r="B20654" s="40"/>
      <c r="D20654" s="13"/>
      <c r="E20654" s="13"/>
      <c r="F20654" s="13"/>
      <c r="G20654" s="13"/>
      <c r="H20654" s="56"/>
      <c r="I20654" s="13"/>
      <c r="J20654" s="13"/>
      <c r="K20654" s="13"/>
      <c r="L20654" s="13"/>
    </row>
    <row r="20655" spans="1:12" x14ac:dyDescent="0.25">
      <c r="A20655" s="13"/>
      <c r="B20655" s="40"/>
      <c r="D20655" s="13"/>
      <c r="E20655" s="13"/>
      <c r="F20655" s="13"/>
      <c r="G20655" s="13"/>
      <c r="H20655" s="56"/>
      <c r="I20655" s="13"/>
      <c r="J20655" s="13"/>
      <c r="K20655" s="13"/>
      <c r="L20655" s="13"/>
    </row>
    <row r="20656" spans="1:12" x14ac:dyDescent="0.25">
      <c r="A20656" s="13"/>
      <c r="B20656" s="40"/>
      <c r="D20656" s="13"/>
      <c r="E20656" s="13"/>
      <c r="F20656" s="13"/>
      <c r="G20656" s="13"/>
      <c r="H20656" s="56"/>
      <c r="I20656" s="13"/>
      <c r="J20656" s="13"/>
      <c r="K20656" s="13"/>
      <c r="L20656" s="13"/>
    </row>
    <row r="20657" spans="1:12" x14ac:dyDescent="0.25">
      <c r="A20657" s="13"/>
      <c r="B20657" s="40"/>
      <c r="D20657" s="13"/>
      <c r="E20657" s="13"/>
      <c r="F20657" s="13"/>
      <c r="G20657" s="13"/>
      <c r="H20657" s="56"/>
      <c r="I20657" s="13"/>
      <c r="J20657" s="13"/>
      <c r="K20657" s="13"/>
      <c r="L20657" s="13"/>
    </row>
    <row r="20658" spans="1:12" x14ac:dyDescent="0.25">
      <c r="A20658" s="13"/>
      <c r="B20658" s="40"/>
      <c r="D20658" s="13"/>
      <c r="E20658" s="13"/>
      <c r="F20658" s="13"/>
      <c r="G20658" s="13"/>
      <c r="H20658" s="56"/>
      <c r="I20658" s="13"/>
      <c r="J20658" s="13"/>
      <c r="K20658" s="13"/>
      <c r="L20658" s="13"/>
    </row>
    <row r="20659" spans="1:12" x14ac:dyDescent="0.25">
      <c r="A20659" s="13"/>
      <c r="B20659" s="40"/>
      <c r="D20659" s="13"/>
      <c r="E20659" s="13"/>
      <c r="F20659" s="13"/>
      <c r="G20659" s="13"/>
      <c r="H20659" s="56"/>
      <c r="I20659" s="13"/>
      <c r="J20659" s="13"/>
      <c r="K20659" s="13"/>
      <c r="L20659" s="13"/>
    </row>
    <row r="20660" spans="1:12" x14ac:dyDescent="0.25">
      <c r="A20660" s="13"/>
      <c r="B20660" s="40"/>
      <c r="D20660" s="13"/>
      <c r="E20660" s="13"/>
      <c r="F20660" s="13"/>
      <c r="G20660" s="13"/>
      <c r="H20660" s="56"/>
      <c r="I20660" s="13"/>
      <c r="J20660" s="13"/>
      <c r="K20660" s="13"/>
      <c r="L20660" s="13"/>
    </row>
    <row r="20661" spans="1:12" x14ac:dyDescent="0.25">
      <c r="A20661" s="13"/>
      <c r="B20661" s="40"/>
      <c r="D20661" s="13"/>
      <c r="E20661" s="13"/>
      <c r="F20661" s="13"/>
      <c r="G20661" s="13"/>
      <c r="H20661" s="56"/>
      <c r="I20661" s="13"/>
      <c r="J20661" s="13"/>
      <c r="K20661" s="13"/>
      <c r="L20661" s="13"/>
    </row>
    <row r="20662" spans="1:12" x14ac:dyDescent="0.25">
      <c r="A20662" s="13"/>
      <c r="B20662" s="40"/>
      <c r="D20662" s="13"/>
      <c r="E20662" s="13"/>
      <c r="F20662" s="13"/>
      <c r="G20662" s="13"/>
      <c r="H20662" s="56"/>
      <c r="I20662" s="13"/>
      <c r="J20662" s="13"/>
      <c r="K20662" s="13"/>
      <c r="L20662" s="13"/>
    </row>
    <row r="20663" spans="1:12" x14ac:dyDescent="0.25">
      <c r="A20663" s="13"/>
      <c r="B20663" s="40"/>
      <c r="D20663" s="13"/>
      <c r="E20663" s="13"/>
      <c r="F20663" s="13"/>
      <c r="G20663" s="13"/>
      <c r="H20663" s="56"/>
      <c r="I20663" s="13"/>
      <c r="J20663" s="13"/>
      <c r="K20663" s="13"/>
      <c r="L20663" s="13"/>
    </row>
    <row r="20664" spans="1:12" x14ac:dyDescent="0.25">
      <c r="A20664" s="13"/>
      <c r="B20664" s="40"/>
      <c r="D20664" s="13"/>
      <c r="E20664" s="13"/>
      <c r="F20664" s="13"/>
      <c r="G20664" s="13"/>
      <c r="H20664" s="56"/>
      <c r="I20664" s="13"/>
      <c r="J20664" s="13"/>
      <c r="K20664" s="13"/>
      <c r="L20664" s="13"/>
    </row>
    <row r="20665" spans="1:12" x14ac:dyDescent="0.25">
      <c r="A20665" s="13"/>
      <c r="B20665" s="40"/>
      <c r="D20665" s="13"/>
      <c r="E20665" s="13"/>
      <c r="F20665" s="13"/>
      <c r="G20665" s="13"/>
      <c r="H20665" s="56"/>
      <c r="I20665" s="13"/>
      <c r="J20665" s="13"/>
      <c r="K20665" s="13"/>
      <c r="L20665" s="13"/>
    </row>
    <row r="20666" spans="1:12" x14ac:dyDescent="0.25">
      <c r="A20666" s="13"/>
      <c r="B20666" s="40"/>
      <c r="D20666" s="13"/>
      <c r="E20666" s="13"/>
      <c r="F20666" s="13"/>
      <c r="G20666" s="13"/>
      <c r="H20666" s="56"/>
      <c r="I20666" s="13"/>
      <c r="J20666" s="13"/>
      <c r="K20666" s="13"/>
      <c r="L20666" s="13"/>
    </row>
    <row r="20667" spans="1:12" x14ac:dyDescent="0.25">
      <c r="A20667" s="13"/>
      <c r="B20667" s="40"/>
      <c r="D20667" s="13"/>
      <c r="E20667" s="13"/>
      <c r="F20667" s="13"/>
      <c r="G20667" s="13"/>
      <c r="H20667" s="56"/>
      <c r="I20667" s="13"/>
      <c r="J20667" s="13"/>
      <c r="K20667" s="13"/>
      <c r="L20667" s="13"/>
    </row>
    <row r="20668" spans="1:12" x14ac:dyDescent="0.25">
      <c r="A20668" s="13"/>
      <c r="B20668" s="40"/>
      <c r="D20668" s="13"/>
      <c r="E20668" s="13"/>
      <c r="F20668" s="13"/>
      <c r="G20668" s="13"/>
      <c r="H20668" s="56"/>
      <c r="I20668" s="13"/>
      <c r="J20668" s="13"/>
      <c r="K20668" s="13"/>
      <c r="L20668" s="13"/>
    </row>
    <row r="20669" spans="1:12" x14ac:dyDescent="0.25">
      <c r="A20669" s="13"/>
      <c r="B20669" s="40"/>
      <c r="D20669" s="13"/>
      <c r="E20669" s="13"/>
      <c r="F20669" s="13"/>
      <c r="G20669" s="13"/>
      <c r="H20669" s="56"/>
      <c r="I20669" s="13"/>
      <c r="J20669" s="13"/>
      <c r="K20669" s="13"/>
      <c r="L20669" s="13"/>
    </row>
    <row r="20670" spans="1:12" x14ac:dyDescent="0.25">
      <c r="A20670" s="13"/>
      <c r="B20670" s="40"/>
      <c r="D20670" s="13"/>
      <c r="E20670" s="13"/>
      <c r="F20670" s="13"/>
      <c r="G20670" s="13"/>
      <c r="H20670" s="56"/>
      <c r="I20670" s="13"/>
      <c r="J20670" s="13"/>
      <c r="K20670" s="13"/>
      <c r="L20670" s="13"/>
    </row>
    <row r="20671" spans="1:12" x14ac:dyDescent="0.25">
      <c r="A20671" s="13"/>
      <c r="B20671" s="40"/>
      <c r="D20671" s="13"/>
      <c r="E20671" s="13"/>
      <c r="F20671" s="13"/>
      <c r="G20671" s="13"/>
      <c r="H20671" s="56"/>
      <c r="I20671" s="13"/>
      <c r="J20671" s="13"/>
      <c r="K20671" s="13"/>
      <c r="L20671" s="13"/>
    </row>
    <row r="20672" spans="1:12" x14ac:dyDescent="0.25">
      <c r="A20672" s="13"/>
      <c r="B20672" s="40"/>
      <c r="D20672" s="13"/>
      <c r="E20672" s="13"/>
      <c r="F20672" s="13"/>
      <c r="G20672" s="13"/>
      <c r="H20672" s="56"/>
      <c r="I20672" s="13"/>
      <c r="J20672" s="13"/>
      <c r="K20672" s="13"/>
      <c r="L20672" s="13"/>
    </row>
    <row r="20673" spans="1:12" x14ac:dyDescent="0.25">
      <c r="A20673" s="13"/>
      <c r="B20673" s="40"/>
      <c r="D20673" s="13"/>
      <c r="E20673" s="13"/>
      <c r="F20673" s="13"/>
      <c r="G20673" s="13"/>
      <c r="H20673" s="56"/>
      <c r="I20673" s="13"/>
      <c r="J20673" s="13"/>
      <c r="K20673" s="13"/>
      <c r="L20673" s="13"/>
    </row>
    <row r="20674" spans="1:12" x14ac:dyDescent="0.25">
      <c r="A20674" s="13"/>
      <c r="B20674" s="40"/>
      <c r="D20674" s="13"/>
      <c r="E20674" s="13"/>
      <c r="F20674" s="13"/>
      <c r="G20674" s="13"/>
      <c r="H20674" s="56"/>
      <c r="I20674" s="13"/>
      <c r="J20674" s="13"/>
      <c r="K20674" s="13"/>
      <c r="L20674" s="13"/>
    </row>
    <row r="20675" spans="1:12" x14ac:dyDescent="0.25">
      <c r="A20675" s="13"/>
      <c r="B20675" s="40"/>
      <c r="D20675" s="13"/>
      <c r="E20675" s="13"/>
      <c r="F20675" s="13"/>
      <c r="G20675" s="13"/>
      <c r="H20675" s="56"/>
      <c r="I20675" s="13"/>
      <c r="J20675" s="13"/>
      <c r="K20675" s="13"/>
      <c r="L20675" s="13"/>
    </row>
    <row r="20676" spans="1:12" x14ac:dyDescent="0.25">
      <c r="A20676" s="13"/>
      <c r="B20676" s="40"/>
      <c r="D20676" s="13"/>
      <c r="E20676" s="13"/>
      <c r="F20676" s="13"/>
      <c r="G20676" s="13"/>
      <c r="H20676" s="56"/>
      <c r="I20676" s="13"/>
      <c r="J20676" s="13"/>
      <c r="K20676" s="13"/>
      <c r="L20676" s="13"/>
    </row>
    <row r="20677" spans="1:12" x14ac:dyDescent="0.25">
      <c r="A20677" s="13"/>
      <c r="B20677" s="40"/>
      <c r="D20677" s="13"/>
      <c r="E20677" s="13"/>
      <c r="F20677" s="13"/>
      <c r="G20677" s="13"/>
      <c r="H20677" s="56"/>
      <c r="I20677" s="13"/>
      <c r="J20677" s="13"/>
      <c r="K20677" s="13"/>
      <c r="L20677" s="13"/>
    </row>
    <row r="20678" spans="1:12" x14ac:dyDescent="0.25">
      <c r="A20678" s="13"/>
      <c r="B20678" s="40"/>
      <c r="D20678" s="13"/>
      <c r="E20678" s="13"/>
      <c r="F20678" s="13"/>
      <c r="G20678" s="13"/>
      <c r="H20678" s="56"/>
      <c r="I20678" s="13"/>
      <c r="J20678" s="13"/>
      <c r="K20678" s="13"/>
      <c r="L20678" s="13"/>
    </row>
    <row r="20679" spans="1:12" x14ac:dyDescent="0.25">
      <c r="A20679" s="13"/>
      <c r="B20679" s="40"/>
      <c r="D20679" s="13"/>
      <c r="E20679" s="13"/>
      <c r="F20679" s="13"/>
      <c r="G20679" s="13"/>
      <c r="H20679" s="56"/>
      <c r="I20679" s="13"/>
      <c r="J20679" s="13"/>
      <c r="K20679" s="13"/>
      <c r="L20679" s="13"/>
    </row>
    <row r="20680" spans="1:12" x14ac:dyDescent="0.25">
      <c r="A20680" s="13"/>
      <c r="B20680" s="40"/>
      <c r="D20680" s="13"/>
      <c r="E20680" s="13"/>
      <c r="F20680" s="13"/>
      <c r="G20680" s="13"/>
      <c r="H20680" s="56"/>
      <c r="I20680" s="13"/>
      <c r="J20680" s="13"/>
      <c r="K20680" s="13"/>
      <c r="L20680" s="13"/>
    </row>
    <row r="20681" spans="1:12" x14ac:dyDescent="0.25">
      <c r="A20681" s="13"/>
      <c r="B20681" s="40"/>
      <c r="D20681" s="13"/>
      <c r="E20681" s="13"/>
      <c r="F20681" s="13"/>
      <c r="G20681" s="13"/>
      <c r="H20681" s="56"/>
      <c r="I20681" s="13"/>
      <c r="J20681" s="13"/>
      <c r="K20681" s="13"/>
      <c r="L20681" s="13"/>
    </row>
    <row r="20682" spans="1:12" x14ac:dyDescent="0.25">
      <c r="A20682" s="13"/>
      <c r="B20682" s="40"/>
      <c r="D20682" s="13"/>
      <c r="E20682" s="13"/>
      <c r="F20682" s="13"/>
      <c r="G20682" s="13"/>
      <c r="H20682" s="56"/>
      <c r="I20682" s="13"/>
      <c r="J20682" s="13"/>
      <c r="K20682" s="13"/>
      <c r="L20682" s="13"/>
    </row>
    <row r="20683" spans="1:12" x14ac:dyDescent="0.25">
      <c r="A20683" s="13"/>
      <c r="B20683" s="40"/>
      <c r="D20683" s="13"/>
      <c r="E20683" s="13"/>
      <c r="F20683" s="13"/>
      <c r="G20683" s="13"/>
      <c r="H20683" s="56"/>
      <c r="I20683" s="13"/>
      <c r="J20683" s="13"/>
      <c r="K20683" s="13"/>
      <c r="L20683" s="13"/>
    </row>
    <row r="20684" spans="1:12" x14ac:dyDescent="0.25">
      <c r="A20684" s="13"/>
      <c r="B20684" s="40"/>
      <c r="D20684" s="13"/>
      <c r="E20684" s="13"/>
      <c r="F20684" s="13"/>
      <c r="G20684" s="13"/>
      <c r="H20684" s="56"/>
      <c r="I20684" s="13"/>
      <c r="J20684" s="13"/>
      <c r="K20684" s="13"/>
      <c r="L20684" s="13"/>
    </row>
    <row r="20685" spans="1:12" x14ac:dyDescent="0.25">
      <c r="A20685" s="13"/>
      <c r="B20685" s="40"/>
      <c r="D20685" s="13"/>
      <c r="E20685" s="13"/>
      <c r="F20685" s="13"/>
      <c r="G20685" s="13"/>
      <c r="H20685" s="56"/>
      <c r="I20685" s="13"/>
      <c r="J20685" s="13"/>
      <c r="K20685" s="13"/>
      <c r="L20685" s="13"/>
    </row>
    <row r="20686" spans="1:12" x14ac:dyDescent="0.25">
      <c r="A20686" s="13"/>
      <c r="B20686" s="40"/>
      <c r="D20686" s="13"/>
      <c r="E20686" s="13"/>
      <c r="F20686" s="13"/>
      <c r="G20686" s="13"/>
      <c r="H20686" s="56"/>
      <c r="I20686" s="13"/>
      <c r="J20686" s="13"/>
      <c r="K20686" s="13"/>
      <c r="L20686" s="13"/>
    </row>
    <row r="20687" spans="1:12" x14ac:dyDescent="0.25">
      <c r="A20687" s="13"/>
      <c r="B20687" s="40"/>
      <c r="D20687" s="13"/>
      <c r="E20687" s="13"/>
      <c r="F20687" s="13"/>
      <c r="G20687" s="13"/>
      <c r="H20687" s="56"/>
      <c r="I20687" s="13"/>
      <c r="J20687" s="13"/>
      <c r="K20687" s="13"/>
      <c r="L20687" s="13"/>
    </row>
    <row r="20688" spans="1:12" x14ac:dyDescent="0.25">
      <c r="A20688" s="13"/>
      <c r="B20688" s="40"/>
      <c r="D20688" s="13"/>
      <c r="E20688" s="13"/>
      <c r="F20688" s="13"/>
      <c r="G20688" s="13"/>
      <c r="H20688" s="56"/>
      <c r="I20688" s="13"/>
      <c r="J20688" s="13"/>
      <c r="K20688" s="13"/>
      <c r="L20688" s="13"/>
    </row>
    <row r="20689" spans="1:12" x14ac:dyDescent="0.25">
      <c r="A20689" s="13"/>
      <c r="B20689" s="40"/>
      <c r="D20689" s="13"/>
      <c r="E20689" s="13"/>
      <c r="F20689" s="13"/>
      <c r="G20689" s="13"/>
      <c r="H20689" s="56"/>
      <c r="I20689" s="13"/>
      <c r="J20689" s="13"/>
      <c r="K20689" s="13"/>
      <c r="L20689" s="13"/>
    </row>
    <row r="20690" spans="1:12" x14ac:dyDescent="0.25">
      <c r="A20690" s="13"/>
      <c r="B20690" s="40"/>
      <c r="D20690" s="13"/>
      <c r="E20690" s="13"/>
      <c r="F20690" s="13"/>
      <c r="G20690" s="13"/>
      <c r="H20690" s="56"/>
      <c r="I20690" s="13"/>
      <c r="J20690" s="13"/>
      <c r="K20690" s="13"/>
      <c r="L20690" s="13"/>
    </row>
    <row r="20691" spans="1:12" x14ac:dyDescent="0.25">
      <c r="A20691" s="13"/>
      <c r="B20691" s="40"/>
      <c r="D20691" s="13"/>
      <c r="E20691" s="13"/>
      <c r="F20691" s="13"/>
      <c r="G20691" s="13"/>
      <c r="H20691" s="56"/>
      <c r="I20691" s="13"/>
      <c r="J20691" s="13"/>
      <c r="K20691" s="13"/>
      <c r="L20691" s="13"/>
    </row>
    <row r="20692" spans="1:12" x14ac:dyDescent="0.25">
      <c r="A20692" s="13"/>
      <c r="B20692" s="40"/>
      <c r="D20692" s="13"/>
      <c r="E20692" s="13"/>
      <c r="F20692" s="13"/>
      <c r="G20692" s="13"/>
      <c r="H20692" s="56"/>
      <c r="I20692" s="13"/>
      <c r="J20692" s="13"/>
      <c r="K20692" s="13"/>
      <c r="L20692" s="13"/>
    </row>
    <row r="20693" spans="1:12" x14ac:dyDescent="0.25">
      <c r="A20693" s="13"/>
      <c r="B20693" s="40"/>
      <c r="D20693" s="13"/>
      <c r="E20693" s="13"/>
      <c r="F20693" s="13"/>
      <c r="G20693" s="13"/>
      <c r="H20693" s="56"/>
      <c r="I20693" s="13"/>
      <c r="J20693" s="13"/>
      <c r="K20693" s="13"/>
      <c r="L20693" s="13"/>
    </row>
    <row r="20694" spans="1:12" x14ac:dyDescent="0.25">
      <c r="A20694" s="13"/>
      <c r="B20694" s="40"/>
      <c r="D20694" s="13"/>
      <c r="E20694" s="13"/>
      <c r="F20694" s="13"/>
      <c r="G20694" s="13"/>
      <c r="H20694" s="56"/>
      <c r="I20694" s="13"/>
      <c r="J20694" s="13"/>
      <c r="K20694" s="13"/>
      <c r="L20694" s="13"/>
    </row>
    <row r="20695" spans="1:12" x14ac:dyDescent="0.25">
      <c r="A20695" s="13"/>
      <c r="B20695" s="40"/>
      <c r="D20695" s="13"/>
      <c r="E20695" s="13"/>
      <c r="F20695" s="13"/>
      <c r="G20695" s="13"/>
      <c r="H20695" s="56"/>
      <c r="I20695" s="13"/>
      <c r="J20695" s="13"/>
      <c r="K20695" s="13"/>
      <c r="L20695" s="13"/>
    </row>
    <row r="20696" spans="1:12" x14ac:dyDescent="0.25">
      <c r="A20696" s="13"/>
      <c r="B20696" s="40"/>
      <c r="D20696" s="13"/>
      <c r="E20696" s="13"/>
      <c r="F20696" s="13"/>
      <c r="G20696" s="13"/>
      <c r="H20696" s="56"/>
      <c r="I20696" s="13"/>
      <c r="J20696" s="13"/>
      <c r="K20696" s="13"/>
      <c r="L20696" s="13"/>
    </row>
    <row r="20697" spans="1:12" x14ac:dyDescent="0.25">
      <c r="A20697" s="13"/>
      <c r="B20697" s="40"/>
      <c r="D20697" s="13"/>
      <c r="E20697" s="13"/>
      <c r="F20697" s="13"/>
      <c r="G20697" s="13"/>
      <c r="H20697" s="56"/>
      <c r="I20697" s="13"/>
      <c r="J20697" s="13"/>
      <c r="K20697" s="13"/>
      <c r="L20697" s="13"/>
    </row>
    <row r="20698" spans="1:12" x14ac:dyDescent="0.25">
      <c r="A20698" s="13"/>
      <c r="B20698" s="40"/>
      <c r="D20698" s="13"/>
      <c r="E20698" s="13"/>
      <c r="F20698" s="13"/>
      <c r="G20698" s="13"/>
      <c r="H20698" s="56"/>
      <c r="I20698" s="13"/>
      <c r="J20698" s="13"/>
      <c r="K20698" s="13"/>
      <c r="L20698" s="13"/>
    </row>
    <row r="20699" spans="1:12" x14ac:dyDescent="0.25">
      <c r="A20699" s="13"/>
      <c r="B20699" s="40"/>
      <c r="D20699" s="13"/>
      <c r="E20699" s="13"/>
      <c r="F20699" s="13"/>
      <c r="G20699" s="13"/>
      <c r="H20699" s="56"/>
      <c r="I20699" s="13"/>
      <c r="J20699" s="13"/>
      <c r="K20699" s="13"/>
      <c r="L20699" s="13"/>
    </row>
    <row r="20700" spans="1:12" x14ac:dyDescent="0.25">
      <c r="A20700" s="13"/>
      <c r="B20700" s="40"/>
      <c r="D20700" s="13"/>
      <c r="E20700" s="13"/>
      <c r="F20700" s="13"/>
      <c r="G20700" s="13"/>
      <c r="H20700" s="56"/>
      <c r="I20700" s="13"/>
      <c r="J20700" s="13"/>
      <c r="K20700" s="13"/>
      <c r="L20700" s="13"/>
    </row>
    <row r="20701" spans="1:12" x14ac:dyDescent="0.25">
      <c r="A20701" s="13"/>
      <c r="B20701" s="40"/>
      <c r="D20701" s="13"/>
      <c r="E20701" s="13"/>
      <c r="F20701" s="13"/>
      <c r="G20701" s="13"/>
      <c r="H20701" s="56"/>
      <c r="I20701" s="13"/>
      <c r="J20701" s="13"/>
      <c r="K20701" s="13"/>
      <c r="L20701" s="13"/>
    </row>
    <row r="20702" spans="1:12" x14ac:dyDescent="0.25">
      <c r="A20702" s="13"/>
      <c r="B20702" s="40"/>
      <c r="D20702" s="13"/>
      <c r="E20702" s="13"/>
      <c r="F20702" s="13"/>
      <c r="G20702" s="13"/>
      <c r="H20702" s="56"/>
      <c r="I20702" s="13"/>
      <c r="J20702" s="13"/>
      <c r="K20702" s="13"/>
      <c r="L20702" s="13"/>
    </row>
    <row r="20703" spans="1:12" x14ac:dyDescent="0.25">
      <c r="A20703" s="13"/>
      <c r="B20703" s="40"/>
      <c r="D20703" s="13"/>
      <c r="E20703" s="13"/>
      <c r="F20703" s="13"/>
      <c r="G20703" s="13"/>
      <c r="H20703" s="56"/>
      <c r="I20703" s="13"/>
      <c r="J20703" s="13"/>
      <c r="K20703" s="13"/>
      <c r="L20703" s="13"/>
    </row>
    <row r="20704" spans="1:12" x14ac:dyDescent="0.25">
      <c r="A20704" s="13"/>
      <c r="B20704" s="40"/>
      <c r="D20704" s="13"/>
      <c r="E20704" s="13"/>
      <c r="F20704" s="13"/>
      <c r="G20704" s="13"/>
      <c r="H20704" s="56"/>
      <c r="I20704" s="13"/>
      <c r="J20704" s="13"/>
      <c r="K20704" s="13"/>
      <c r="L20704" s="13"/>
    </row>
    <row r="20705" spans="1:12" x14ac:dyDescent="0.25">
      <c r="A20705" s="13"/>
      <c r="B20705" s="40"/>
      <c r="D20705" s="13"/>
      <c r="E20705" s="13"/>
      <c r="F20705" s="13"/>
      <c r="G20705" s="13"/>
      <c r="H20705" s="56"/>
      <c r="I20705" s="13"/>
      <c r="J20705" s="13"/>
      <c r="K20705" s="13"/>
      <c r="L20705" s="13"/>
    </row>
    <row r="20706" spans="1:12" x14ac:dyDescent="0.25">
      <c r="A20706" s="13"/>
      <c r="B20706" s="40"/>
      <c r="D20706" s="13"/>
      <c r="E20706" s="13"/>
      <c r="F20706" s="13"/>
      <c r="G20706" s="13"/>
      <c r="H20706" s="56"/>
      <c r="I20706" s="13"/>
      <c r="J20706" s="13"/>
      <c r="K20706" s="13"/>
      <c r="L20706" s="13"/>
    </row>
    <row r="20707" spans="1:12" x14ac:dyDescent="0.25">
      <c r="A20707" s="13"/>
      <c r="B20707" s="40"/>
      <c r="D20707" s="13"/>
      <c r="E20707" s="13"/>
      <c r="F20707" s="13"/>
      <c r="G20707" s="13"/>
      <c r="H20707" s="56"/>
      <c r="I20707" s="13"/>
      <c r="J20707" s="13"/>
      <c r="K20707" s="13"/>
      <c r="L20707" s="13"/>
    </row>
    <row r="20708" spans="1:12" x14ac:dyDescent="0.25">
      <c r="A20708" s="13"/>
      <c r="B20708" s="40"/>
      <c r="D20708" s="13"/>
      <c r="E20708" s="13"/>
      <c r="F20708" s="13"/>
      <c r="G20708" s="13"/>
      <c r="H20708" s="56"/>
      <c r="I20708" s="13"/>
      <c r="J20708" s="13"/>
      <c r="K20708" s="13"/>
      <c r="L20708" s="13"/>
    </row>
    <row r="20709" spans="1:12" x14ac:dyDescent="0.25">
      <c r="A20709" s="13"/>
      <c r="B20709" s="40"/>
      <c r="D20709" s="13"/>
      <c r="E20709" s="13"/>
      <c r="F20709" s="13"/>
      <c r="G20709" s="13"/>
      <c r="H20709" s="56"/>
      <c r="I20709" s="13"/>
      <c r="J20709" s="13"/>
      <c r="K20709" s="13"/>
      <c r="L20709" s="13"/>
    </row>
    <row r="20710" spans="1:12" x14ac:dyDescent="0.25">
      <c r="A20710" s="13"/>
      <c r="B20710" s="40"/>
      <c r="D20710" s="13"/>
      <c r="E20710" s="13"/>
      <c r="F20710" s="13"/>
      <c r="G20710" s="13"/>
      <c r="H20710" s="56"/>
      <c r="I20710" s="13"/>
      <c r="J20710" s="13"/>
      <c r="K20710" s="13"/>
      <c r="L20710" s="13"/>
    </row>
    <row r="20711" spans="1:12" x14ac:dyDescent="0.25">
      <c r="A20711" s="13"/>
      <c r="B20711" s="40"/>
      <c r="D20711" s="13"/>
      <c r="E20711" s="13"/>
      <c r="F20711" s="13"/>
      <c r="G20711" s="13"/>
      <c r="H20711" s="56"/>
      <c r="I20711" s="13"/>
      <c r="J20711" s="13"/>
      <c r="K20711" s="13"/>
      <c r="L20711" s="13"/>
    </row>
    <row r="20712" spans="1:12" x14ac:dyDescent="0.25">
      <c r="A20712" s="13"/>
      <c r="B20712" s="40"/>
      <c r="D20712" s="13"/>
      <c r="E20712" s="13"/>
      <c r="F20712" s="13"/>
      <c r="G20712" s="13"/>
      <c r="H20712" s="56"/>
      <c r="I20712" s="13"/>
      <c r="J20712" s="13"/>
      <c r="K20712" s="13"/>
      <c r="L20712" s="13"/>
    </row>
    <row r="20713" spans="1:12" x14ac:dyDescent="0.25">
      <c r="A20713" s="13"/>
      <c r="B20713" s="40"/>
      <c r="D20713" s="13"/>
      <c r="E20713" s="13"/>
      <c r="F20713" s="13"/>
      <c r="G20713" s="13"/>
      <c r="H20713" s="56"/>
      <c r="I20713" s="13"/>
      <c r="J20713" s="13"/>
      <c r="K20713" s="13"/>
      <c r="L20713" s="13"/>
    </row>
    <row r="20714" spans="1:12" x14ac:dyDescent="0.25">
      <c r="A20714" s="13"/>
      <c r="B20714" s="40"/>
      <c r="D20714" s="13"/>
      <c r="E20714" s="13"/>
      <c r="F20714" s="13"/>
      <c r="G20714" s="13"/>
      <c r="H20714" s="56"/>
      <c r="I20714" s="13"/>
      <c r="J20714" s="13"/>
      <c r="K20714" s="13"/>
      <c r="L20714" s="13"/>
    </row>
    <row r="20715" spans="1:12" x14ac:dyDescent="0.25">
      <c r="A20715" s="13"/>
      <c r="B20715" s="40"/>
      <c r="D20715" s="13"/>
      <c r="E20715" s="13"/>
      <c r="F20715" s="13"/>
      <c r="G20715" s="13"/>
      <c r="H20715" s="56"/>
      <c r="I20715" s="13"/>
      <c r="J20715" s="13"/>
      <c r="K20715" s="13"/>
      <c r="L20715" s="13"/>
    </row>
    <row r="20716" spans="1:12" x14ac:dyDescent="0.25">
      <c r="A20716" s="13"/>
      <c r="B20716" s="40"/>
      <c r="D20716" s="13"/>
      <c r="E20716" s="13"/>
      <c r="F20716" s="13"/>
      <c r="G20716" s="13"/>
      <c r="H20716" s="56"/>
      <c r="I20716" s="13"/>
      <c r="J20716" s="13"/>
      <c r="K20716" s="13"/>
      <c r="L20716" s="13"/>
    </row>
    <row r="20717" spans="1:12" x14ac:dyDescent="0.25">
      <c r="A20717" s="13"/>
      <c r="B20717" s="40"/>
      <c r="D20717" s="13"/>
      <c r="E20717" s="13"/>
      <c r="F20717" s="13"/>
      <c r="G20717" s="13"/>
      <c r="H20717" s="56"/>
      <c r="I20717" s="13"/>
      <c r="J20717" s="13"/>
      <c r="K20717" s="13"/>
      <c r="L20717" s="13"/>
    </row>
    <row r="20718" spans="1:12" x14ac:dyDescent="0.25">
      <c r="A20718" s="13"/>
      <c r="B20718" s="40"/>
      <c r="D20718" s="13"/>
      <c r="E20718" s="13"/>
      <c r="F20718" s="13"/>
      <c r="G20718" s="13"/>
      <c r="H20718" s="56"/>
      <c r="I20718" s="13"/>
      <c r="J20718" s="13"/>
      <c r="K20718" s="13"/>
      <c r="L20718" s="13"/>
    </row>
    <row r="20719" spans="1:12" x14ac:dyDescent="0.25">
      <c r="A20719" s="13"/>
      <c r="B20719" s="40"/>
      <c r="D20719" s="13"/>
      <c r="E20719" s="13"/>
      <c r="F20719" s="13"/>
      <c r="G20719" s="13"/>
      <c r="H20719" s="56"/>
      <c r="I20719" s="13"/>
      <c r="J20719" s="13"/>
      <c r="K20719" s="13"/>
      <c r="L20719" s="13"/>
    </row>
    <row r="20720" spans="1:12" x14ac:dyDescent="0.25">
      <c r="A20720" s="13"/>
      <c r="B20720" s="40"/>
      <c r="D20720" s="13"/>
      <c r="E20720" s="13"/>
      <c r="F20720" s="13"/>
      <c r="G20720" s="13"/>
      <c r="H20720" s="56"/>
      <c r="I20720" s="13"/>
      <c r="J20720" s="13"/>
      <c r="K20720" s="13"/>
      <c r="L20720" s="13"/>
    </row>
    <row r="20721" spans="1:12" x14ac:dyDescent="0.25">
      <c r="A20721" s="13"/>
      <c r="B20721" s="40"/>
      <c r="D20721" s="13"/>
      <c r="E20721" s="13"/>
      <c r="F20721" s="13"/>
      <c r="G20721" s="13"/>
      <c r="H20721" s="56"/>
      <c r="I20721" s="13"/>
      <c r="J20721" s="13"/>
      <c r="K20721" s="13"/>
      <c r="L20721" s="13"/>
    </row>
    <row r="20722" spans="1:12" x14ac:dyDescent="0.25">
      <c r="A20722" s="13"/>
      <c r="B20722" s="40"/>
      <c r="D20722" s="13"/>
      <c r="E20722" s="13"/>
      <c r="F20722" s="13"/>
      <c r="G20722" s="13"/>
      <c r="H20722" s="56"/>
      <c r="I20722" s="13"/>
      <c r="J20722" s="13"/>
      <c r="K20722" s="13"/>
      <c r="L20722" s="13"/>
    </row>
    <row r="20723" spans="1:12" x14ac:dyDescent="0.25">
      <c r="A20723" s="13"/>
      <c r="B20723" s="40"/>
      <c r="D20723" s="13"/>
      <c r="E20723" s="13"/>
      <c r="F20723" s="13"/>
      <c r="G20723" s="13"/>
      <c r="H20723" s="56"/>
      <c r="I20723" s="13"/>
      <c r="J20723" s="13"/>
      <c r="K20723" s="13"/>
      <c r="L20723" s="13"/>
    </row>
    <row r="20724" spans="1:12" x14ac:dyDescent="0.25">
      <c r="A20724" s="13"/>
      <c r="B20724" s="40"/>
      <c r="D20724" s="13"/>
      <c r="E20724" s="13"/>
      <c r="F20724" s="13"/>
      <c r="G20724" s="13"/>
      <c r="H20724" s="56"/>
      <c r="I20724" s="13"/>
      <c r="J20724" s="13"/>
      <c r="K20724" s="13"/>
      <c r="L20724" s="13"/>
    </row>
    <row r="20725" spans="1:12" x14ac:dyDescent="0.25">
      <c r="A20725" s="13"/>
      <c r="B20725" s="40"/>
      <c r="D20725" s="13"/>
      <c r="E20725" s="13"/>
      <c r="F20725" s="13"/>
      <c r="G20725" s="13"/>
      <c r="H20725" s="56"/>
      <c r="I20725" s="13"/>
      <c r="J20725" s="13"/>
      <c r="K20725" s="13"/>
      <c r="L20725" s="13"/>
    </row>
    <row r="20726" spans="1:12" x14ac:dyDescent="0.25">
      <c r="A20726" s="13"/>
      <c r="B20726" s="40"/>
      <c r="D20726" s="13"/>
      <c r="E20726" s="13"/>
      <c r="F20726" s="13"/>
      <c r="G20726" s="13"/>
      <c r="H20726" s="56"/>
      <c r="I20726" s="13"/>
      <c r="J20726" s="13"/>
      <c r="K20726" s="13"/>
      <c r="L20726" s="13"/>
    </row>
    <row r="20727" spans="1:12" x14ac:dyDescent="0.25">
      <c r="A20727" s="13"/>
      <c r="B20727" s="40"/>
      <c r="D20727" s="13"/>
      <c r="E20727" s="13"/>
      <c r="F20727" s="13"/>
      <c r="G20727" s="13"/>
      <c r="H20727" s="56"/>
      <c r="I20727" s="13"/>
      <c r="J20727" s="13"/>
      <c r="K20727" s="13"/>
      <c r="L20727" s="13"/>
    </row>
    <row r="20728" spans="1:12" x14ac:dyDescent="0.25">
      <c r="A20728" s="13"/>
      <c r="B20728" s="40"/>
      <c r="D20728" s="13"/>
      <c r="E20728" s="13"/>
      <c r="F20728" s="13"/>
      <c r="G20728" s="13"/>
      <c r="H20728" s="56"/>
      <c r="I20728" s="13"/>
      <c r="J20728" s="13"/>
      <c r="K20728" s="13"/>
      <c r="L20728" s="13"/>
    </row>
    <row r="20729" spans="1:12" x14ac:dyDescent="0.25">
      <c r="A20729" s="13"/>
      <c r="B20729" s="40"/>
      <c r="D20729" s="13"/>
      <c r="E20729" s="13"/>
      <c r="F20729" s="13"/>
      <c r="G20729" s="13"/>
      <c r="H20729" s="56"/>
      <c r="I20729" s="13"/>
      <c r="J20729" s="13"/>
      <c r="K20729" s="13"/>
      <c r="L20729" s="13"/>
    </row>
    <row r="20730" spans="1:12" x14ac:dyDescent="0.25">
      <c r="A20730" s="13"/>
      <c r="B20730" s="40"/>
      <c r="D20730" s="13"/>
      <c r="E20730" s="13"/>
      <c r="F20730" s="13"/>
      <c r="G20730" s="13"/>
      <c r="H20730" s="56"/>
      <c r="I20730" s="13"/>
      <c r="J20730" s="13"/>
      <c r="K20730" s="13"/>
      <c r="L20730" s="13"/>
    </row>
    <row r="20731" spans="1:12" x14ac:dyDescent="0.25">
      <c r="A20731" s="13"/>
      <c r="B20731" s="40"/>
      <c r="D20731" s="13"/>
      <c r="E20731" s="13"/>
      <c r="F20731" s="13"/>
      <c r="G20731" s="13"/>
      <c r="H20731" s="56"/>
      <c r="I20731" s="13"/>
      <c r="J20731" s="13"/>
      <c r="K20731" s="13"/>
      <c r="L20731" s="13"/>
    </row>
    <row r="20732" spans="1:12" x14ac:dyDescent="0.25">
      <c r="A20732" s="13"/>
      <c r="B20732" s="40"/>
      <c r="D20732" s="13"/>
      <c r="E20732" s="13"/>
      <c r="F20732" s="13"/>
      <c r="G20732" s="13"/>
      <c r="H20732" s="56"/>
      <c r="I20732" s="13"/>
      <c r="J20732" s="13"/>
      <c r="K20732" s="13"/>
      <c r="L20732" s="13"/>
    </row>
    <row r="20733" spans="1:12" x14ac:dyDescent="0.25">
      <c r="A20733" s="13"/>
      <c r="B20733" s="40"/>
      <c r="D20733" s="13"/>
      <c r="E20733" s="13"/>
      <c r="F20733" s="13"/>
      <c r="G20733" s="13"/>
      <c r="H20733" s="56"/>
      <c r="I20733" s="13"/>
      <c r="J20733" s="13"/>
      <c r="K20733" s="13"/>
      <c r="L20733" s="13"/>
    </row>
    <row r="20734" spans="1:12" x14ac:dyDescent="0.25">
      <c r="A20734" s="13"/>
      <c r="B20734" s="40"/>
      <c r="D20734" s="13"/>
      <c r="E20734" s="13"/>
      <c r="F20734" s="13"/>
      <c r="G20734" s="13"/>
      <c r="H20734" s="56"/>
      <c r="I20734" s="13"/>
      <c r="J20734" s="13"/>
      <c r="K20734" s="13"/>
      <c r="L20734" s="13"/>
    </row>
    <row r="20735" spans="1:12" x14ac:dyDescent="0.25">
      <c r="A20735" s="13"/>
      <c r="B20735" s="40"/>
      <c r="D20735" s="13"/>
      <c r="E20735" s="13"/>
      <c r="F20735" s="13"/>
      <c r="G20735" s="13"/>
      <c r="H20735" s="56"/>
      <c r="I20735" s="13"/>
      <c r="J20735" s="13"/>
      <c r="K20735" s="13"/>
      <c r="L20735" s="13"/>
    </row>
    <row r="20736" spans="1:12" x14ac:dyDescent="0.25">
      <c r="A20736" s="13"/>
      <c r="B20736" s="40"/>
      <c r="D20736" s="13"/>
      <c r="E20736" s="13"/>
      <c r="F20736" s="13"/>
      <c r="G20736" s="13"/>
      <c r="H20736" s="56"/>
      <c r="I20736" s="13"/>
      <c r="J20736" s="13"/>
      <c r="K20736" s="13"/>
      <c r="L20736" s="13"/>
    </row>
    <row r="20737" spans="1:12" x14ac:dyDescent="0.25">
      <c r="A20737" s="13"/>
      <c r="B20737" s="40"/>
      <c r="D20737" s="13"/>
      <c r="E20737" s="13"/>
      <c r="F20737" s="13"/>
      <c r="G20737" s="13"/>
      <c r="H20737" s="56"/>
      <c r="I20737" s="13"/>
      <c r="J20737" s="13"/>
      <c r="K20737" s="13"/>
      <c r="L20737" s="13"/>
    </row>
    <row r="20738" spans="1:12" x14ac:dyDescent="0.25">
      <c r="A20738" s="13"/>
      <c r="B20738" s="40"/>
      <c r="D20738" s="13"/>
      <c r="E20738" s="13"/>
      <c r="F20738" s="13"/>
      <c r="G20738" s="13"/>
      <c r="H20738" s="56"/>
      <c r="I20738" s="13"/>
      <c r="J20738" s="13"/>
      <c r="K20738" s="13"/>
      <c r="L20738" s="13"/>
    </row>
    <row r="20739" spans="1:12" x14ac:dyDescent="0.25">
      <c r="A20739" s="13"/>
      <c r="B20739" s="40"/>
      <c r="D20739" s="13"/>
      <c r="E20739" s="13"/>
      <c r="F20739" s="13"/>
      <c r="G20739" s="13"/>
      <c r="H20739" s="56"/>
      <c r="I20739" s="13"/>
      <c r="J20739" s="13"/>
      <c r="K20739" s="13"/>
      <c r="L20739" s="13"/>
    </row>
    <row r="20740" spans="1:12" x14ac:dyDescent="0.25">
      <c r="A20740" s="13"/>
      <c r="B20740" s="40"/>
      <c r="D20740" s="13"/>
      <c r="E20740" s="13"/>
      <c r="F20740" s="13"/>
      <c r="G20740" s="13"/>
      <c r="H20740" s="56"/>
      <c r="I20740" s="13"/>
      <c r="J20740" s="13"/>
      <c r="K20740" s="13"/>
      <c r="L20740" s="13"/>
    </row>
    <row r="20741" spans="1:12" x14ac:dyDescent="0.25">
      <c r="A20741" s="13"/>
      <c r="B20741" s="40"/>
      <c r="D20741" s="13"/>
      <c r="E20741" s="13"/>
      <c r="F20741" s="13"/>
      <c r="G20741" s="13"/>
      <c r="H20741" s="56"/>
      <c r="I20741" s="13"/>
      <c r="J20741" s="13"/>
      <c r="K20741" s="13"/>
      <c r="L20741" s="13"/>
    </row>
    <row r="20742" spans="1:12" x14ac:dyDescent="0.25">
      <c r="A20742" s="13"/>
      <c r="B20742" s="40"/>
      <c r="D20742" s="13"/>
      <c r="E20742" s="13"/>
      <c r="F20742" s="13"/>
      <c r="G20742" s="13"/>
      <c r="H20742" s="56"/>
      <c r="I20742" s="13"/>
      <c r="J20742" s="13"/>
      <c r="K20742" s="13"/>
      <c r="L20742" s="13"/>
    </row>
    <row r="20743" spans="1:12" x14ac:dyDescent="0.25">
      <c r="A20743" s="13"/>
      <c r="B20743" s="40"/>
      <c r="D20743" s="13"/>
      <c r="E20743" s="13"/>
      <c r="F20743" s="13"/>
      <c r="G20743" s="13"/>
      <c r="H20743" s="56"/>
      <c r="I20743" s="13"/>
      <c r="J20743" s="13"/>
      <c r="K20743" s="13"/>
      <c r="L20743" s="13"/>
    </row>
    <row r="20744" spans="1:12" x14ac:dyDescent="0.25">
      <c r="A20744" s="13"/>
      <c r="B20744" s="40"/>
      <c r="D20744" s="13"/>
      <c r="E20744" s="13"/>
      <c r="F20744" s="13"/>
      <c r="G20744" s="13"/>
      <c r="H20744" s="56"/>
      <c r="I20744" s="13"/>
      <c r="J20744" s="13"/>
      <c r="K20744" s="13"/>
      <c r="L20744" s="13"/>
    </row>
    <row r="20745" spans="1:12" x14ac:dyDescent="0.25">
      <c r="A20745" s="13"/>
      <c r="B20745" s="40"/>
      <c r="D20745" s="13"/>
      <c r="E20745" s="13"/>
      <c r="F20745" s="13"/>
      <c r="G20745" s="13"/>
      <c r="H20745" s="56"/>
      <c r="I20745" s="13"/>
      <c r="J20745" s="13"/>
      <c r="K20745" s="13"/>
      <c r="L20745" s="13"/>
    </row>
    <row r="20746" spans="1:12" x14ac:dyDescent="0.25">
      <c r="A20746" s="13"/>
      <c r="B20746" s="40"/>
      <c r="D20746" s="13"/>
      <c r="E20746" s="13"/>
      <c r="F20746" s="13"/>
      <c r="G20746" s="13"/>
      <c r="H20746" s="56"/>
      <c r="I20746" s="13"/>
      <c r="J20746" s="13"/>
      <c r="K20746" s="13"/>
      <c r="L20746" s="13"/>
    </row>
    <row r="20747" spans="1:12" x14ac:dyDescent="0.25">
      <c r="A20747" s="13"/>
      <c r="B20747" s="40"/>
      <c r="D20747" s="13"/>
      <c r="E20747" s="13"/>
      <c r="F20747" s="13"/>
      <c r="G20747" s="13"/>
      <c r="H20747" s="56"/>
      <c r="I20747" s="13"/>
      <c r="J20747" s="13"/>
      <c r="K20747" s="13"/>
      <c r="L20747" s="13"/>
    </row>
    <row r="20748" spans="1:12" x14ac:dyDescent="0.25">
      <c r="A20748" s="13"/>
      <c r="B20748" s="40"/>
      <c r="D20748" s="13"/>
      <c r="E20748" s="13"/>
      <c r="F20748" s="13"/>
      <c r="G20748" s="13"/>
      <c r="H20748" s="56"/>
      <c r="I20748" s="13"/>
      <c r="J20748" s="13"/>
      <c r="K20748" s="13"/>
      <c r="L20748" s="13"/>
    </row>
    <row r="20749" spans="1:12" x14ac:dyDescent="0.25">
      <c r="A20749" s="13"/>
      <c r="B20749" s="40"/>
      <c r="D20749" s="13"/>
      <c r="E20749" s="13"/>
      <c r="F20749" s="13"/>
      <c r="G20749" s="13"/>
      <c r="H20749" s="56"/>
      <c r="I20749" s="13"/>
      <c r="J20749" s="13"/>
      <c r="K20749" s="13"/>
      <c r="L20749" s="13"/>
    </row>
    <row r="20750" spans="1:12" x14ac:dyDescent="0.25">
      <c r="A20750" s="13"/>
      <c r="B20750" s="40"/>
      <c r="D20750" s="13"/>
      <c r="E20750" s="13"/>
      <c r="F20750" s="13"/>
      <c r="G20750" s="13"/>
      <c r="H20750" s="56"/>
      <c r="I20750" s="13"/>
      <c r="J20750" s="13"/>
      <c r="K20750" s="13"/>
      <c r="L20750" s="13"/>
    </row>
    <row r="20751" spans="1:12" x14ac:dyDescent="0.25">
      <c r="A20751" s="13"/>
      <c r="B20751" s="40"/>
      <c r="D20751" s="13"/>
      <c r="E20751" s="13"/>
      <c r="F20751" s="13"/>
      <c r="G20751" s="13"/>
      <c r="H20751" s="56"/>
      <c r="I20751" s="13"/>
      <c r="J20751" s="13"/>
      <c r="K20751" s="13"/>
      <c r="L20751" s="13"/>
    </row>
    <row r="20752" spans="1:12" x14ac:dyDescent="0.25">
      <c r="A20752" s="13"/>
      <c r="B20752" s="40"/>
      <c r="D20752" s="13"/>
      <c r="E20752" s="13"/>
      <c r="F20752" s="13"/>
      <c r="G20752" s="13"/>
      <c r="H20752" s="56"/>
      <c r="I20752" s="13"/>
      <c r="J20752" s="13"/>
      <c r="K20752" s="13"/>
      <c r="L20752" s="13"/>
    </row>
    <row r="20753" spans="1:12" x14ac:dyDescent="0.25">
      <c r="A20753" s="13"/>
      <c r="B20753" s="40"/>
      <c r="D20753" s="13"/>
      <c r="E20753" s="13"/>
      <c r="F20753" s="13"/>
      <c r="G20753" s="13"/>
      <c r="H20753" s="56"/>
      <c r="I20753" s="13"/>
      <c r="J20753" s="13"/>
      <c r="K20753" s="13"/>
      <c r="L20753" s="13"/>
    </row>
    <row r="20754" spans="1:12" x14ac:dyDescent="0.25">
      <c r="A20754" s="13"/>
      <c r="B20754" s="40"/>
      <c r="D20754" s="13"/>
      <c r="E20754" s="13"/>
      <c r="F20754" s="13"/>
      <c r="G20754" s="13"/>
      <c r="H20754" s="56"/>
      <c r="I20754" s="13"/>
      <c r="J20754" s="13"/>
      <c r="K20754" s="13"/>
      <c r="L20754" s="13"/>
    </row>
    <row r="20755" spans="1:12" x14ac:dyDescent="0.25">
      <c r="A20755" s="13"/>
      <c r="B20755" s="40"/>
      <c r="D20755" s="13"/>
      <c r="E20755" s="13"/>
      <c r="F20755" s="13"/>
      <c r="G20755" s="13"/>
      <c r="H20755" s="56"/>
      <c r="I20755" s="13"/>
      <c r="J20755" s="13"/>
      <c r="K20755" s="13"/>
      <c r="L20755" s="13"/>
    </row>
    <row r="20756" spans="1:12" x14ac:dyDescent="0.25">
      <c r="A20756" s="13"/>
      <c r="B20756" s="40"/>
      <c r="D20756" s="13"/>
      <c r="E20756" s="13"/>
      <c r="F20756" s="13"/>
      <c r="G20756" s="13"/>
      <c r="H20756" s="56"/>
      <c r="I20756" s="13"/>
      <c r="J20756" s="13"/>
      <c r="K20756" s="13"/>
      <c r="L20756" s="13"/>
    </row>
    <row r="20757" spans="1:12" x14ac:dyDescent="0.25">
      <c r="A20757" s="13"/>
      <c r="B20757" s="40"/>
      <c r="D20757" s="13"/>
      <c r="E20757" s="13"/>
      <c r="F20757" s="13"/>
      <c r="G20757" s="13"/>
      <c r="H20757" s="56"/>
      <c r="I20757" s="13"/>
      <c r="J20757" s="13"/>
      <c r="K20757" s="13"/>
      <c r="L20757" s="13"/>
    </row>
    <row r="20758" spans="1:12" x14ac:dyDescent="0.25">
      <c r="A20758" s="13"/>
      <c r="B20758" s="40"/>
      <c r="D20758" s="13"/>
      <c r="E20758" s="13"/>
      <c r="F20758" s="13"/>
      <c r="G20758" s="13"/>
      <c r="H20758" s="56"/>
      <c r="I20758" s="13"/>
      <c r="J20758" s="13"/>
      <c r="K20758" s="13"/>
      <c r="L20758" s="13"/>
    </row>
    <row r="20759" spans="1:12" x14ac:dyDescent="0.25">
      <c r="A20759" s="13"/>
      <c r="B20759" s="40"/>
      <c r="D20759" s="13"/>
      <c r="E20759" s="13"/>
      <c r="F20759" s="13"/>
      <c r="G20759" s="13"/>
      <c r="H20759" s="56"/>
      <c r="I20759" s="13"/>
      <c r="J20759" s="13"/>
      <c r="K20759" s="13"/>
      <c r="L20759" s="13"/>
    </row>
    <row r="20760" spans="1:12" x14ac:dyDescent="0.25">
      <c r="A20760" s="13"/>
      <c r="B20760" s="40"/>
      <c r="D20760" s="13"/>
      <c r="E20760" s="13"/>
      <c r="F20760" s="13"/>
      <c r="G20760" s="13"/>
      <c r="H20760" s="56"/>
      <c r="I20760" s="13"/>
      <c r="J20760" s="13"/>
      <c r="K20760" s="13"/>
      <c r="L20760" s="13"/>
    </row>
    <row r="20761" spans="1:12" x14ac:dyDescent="0.25">
      <c r="A20761" s="13"/>
      <c r="B20761" s="40"/>
      <c r="D20761" s="13"/>
      <c r="E20761" s="13"/>
      <c r="F20761" s="13"/>
      <c r="G20761" s="13"/>
      <c r="H20761" s="56"/>
      <c r="I20761" s="13"/>
      <c r="J20761" s="13"/>
      <c r="K20761" s="13"/>
      <c r="L20761" s="13"/>
    </row>
    <row r="20762" spans="1:12" x14ac:dyDescent="0.25">
      <c r="A20762" s="13"/>
      <c r="B20762" s="40"/>
      <c r="D20762" s="13"/>
      <c r="E20762" s="13"/>
      <c r="F20762" s="13"/>
      <c r="G20762" s="13"/>
      <c r="H20762" s="56"/>
      <c r="I20762" s="13"/>
      <c r="J20762" s="13"/>
      <c r="K20762" s="13"/>
      <c r="L20762" s="13"/>
    </row>
    <row r="20763" spans="1:12" x14ac:dyDescent="0.25">
      <c r="A20763" s="13"/>
      <c r="B20763" s="40"/>
      <c r="D20763" s="13"/>
      <c r="E20763" s="13"/>
      <c r="F20763" s="13"/>
      <c r="G20763" s="13"/>
      <c r="H20763" s="56"/>
      <c r="I20763" s="13"/>
      <c r="J20763" s="13"/>
      <c r="K20763" s="13"/>
      <c r="L20763" s="13"/>
    </row>
    <row r="20764" spans="1:12" x14ac:dyDescent="0.25">
      <c r="A20764" s="13"/>
      <c r="B20764" s="40"/>
      <c r="D20764" s="13"/>
      <c r="E20764" s="13"/>
      <c r="F20764" s="13"/>
      <c r="G20764" s="13"/>
      <c r="H20764" s="56"/>
      <c r="I20764" s="13"/>
      <c r="J20764" s="13"/>
      <c r="K20764" s="13"/>
      <c r="L20764" s="13"/>
    </row>
    <row r="20765" spans="1:12" x14ac:dyDescent="0.25">
      <c r="A20765" s="13"/>
      <c r="B20765" s="40"/>
      <c r="D20765" s="13"/>
      <c r="E20765" s="13"/>
      <c r="F20765" s="13"/>
      <c r="G20765" s="13"/>
      <c r="H20765" s="56"/>
      <c r="I20765" s="13"/>
      <c r="J20765" s="13"/>
      <c r="K20765" s="13"/>
      <c r="L20765" s="13"/>
    </row>
    <row r="20766" spans="1:12" x14ac:dyDescent="0.25">
      <c r="A20766" s="13"/>
      <c r="B20766" s="40"/>
      <c r="D20766" s="13"/>
      <c r="E20766" s="13"/>
      <c r="F20766" s="13"/>
      <c r="G20766" s="13"/>
      <c r="H20766" s="56"/>
      <c r="I20766" s="13"/>
      <c r="J20766" s="13"/>
      <c r="K20766" s="13"/>
      <c r="L20766" s="13"/>
    </row>
    <row r="20767" spans="1:12" x14ac:dyDescent="0.25">
      <c r="A20767" s="13"/>
      <c r="B20767" s="40"/>
      <c r="D20767" s="13"/>
      <c r="E20767" s="13"/>
      <c r="F20767" s="13"/>
      <c r="G20767" s="13"/>
      <c r="H20767" s="56"/>
      <c r="I20767" s="13"/>
      <c r="J20767" s="13"/>
      <c r="K20767" s="13"/>
      <c r="L20767" s="13"/>
    </row>
    <row r="20768" spans="1:12" x14ac:dyDescent="0.25">
      <c r="A20768" s="13"/>
      <c r="B20768" s="40"/>
      <c r="D20768" s="13"/>
      <c r="E20768" s="13"/>
      <c r="F20768" s="13"/>
      <c r="G20768" s="13"/>
      <c r="H20768" s="56"/>
      <c r="I20768" s="13"/>
      <c r="J20768" s="13"/>
      <c r="K20768" s="13"/>
      <c r="L20768" s="13"/>
    </row>
    <row r="20769" spans="1:12" x14ac:dyDescent="0.25">
      <c r="A20769" s="13"/>
      <c r="B20769" s="40"/>
      <c r="D20769" s="13"/>
      <c r="E20769" s="13"/>
      <c r="F20769" s="13"/>
      <c r="G20769" s="13"/>
      <c r="H20769" s="56"/>
      <c r="I20769" s="13"/>
      <c r="J20769" s="13"/>
      <c r="K20769" s="13"/>
      <c r="L20769" s="13"/>
    </row>
    <row r="20770" spans="1:12" x14ac:dyDescent="0.25">
      <c r="A20770" s="13"/>
      <c r="B20770" s="40"/>
      <c r="D20770" s="13"/>
      <c r="E20770" s="13"/>
      <c r="F20770" s="13"/>
      <c r="G20770" s="13"/>
      <c r="H20770" s="56"/>
      <c r="I20770" s="13"/>
      <c r="J20770" s="13"/>
      <c r="K20770" s="13"/>
      <c r="L20770" s="13"/>
    </row>
    <row r="20771" spans="1:12" x14ac:dyDescent="0.25">
      <c r="A20771" s="13"/>
      <c r="B20771" s="40"/>
      <c r="D20771" s="13"/>
      <c r="E20771" s="13"/>
      <c r="F20771" s="13"/>
      <c r="G20771" s="13"/>
      <c r="H20771" s="56"/>
      <c r="I20771" s="13"/>
      <c r="J20771" s="13"/>
      <c r="K20771" s="13"/>
      <c r="L20771" s="13"/>
    </row>
    <row r="20772" spans="1:12" x14ac:dyDescent="0.25">
      <c r="A20772" s="13"/>
      <c r="B20772" s="40"/>
      <c r="D20772" s="13"/>
      <c r="E20772" s="13"/>
      <c r="F20772" s="13"/>
      <c r="G20772" s="13"/>
      <c r="H20772" s="56"/>
      <c r="I20772" s="13"/>
      <c r="J20772" s="13"/>
      <c r="K20772" s="13"/>
      <c r="L20772" s="13"/>
    </row>
    <row r="20773" spans="1:12" x14ac:dyDescent="0.25">
      <c r="A20773" s="13"/>
      <c r="B20773" s="40"/>
      <c r="D20773" s="13"/>
      <c r="E20773" s="13"/>
      <c r="F20773" s="13"/>
      <c r="G20773" s="13"/>
      <c r="H20773" s="56"/>
      <c r="I20773" s="13"/>
      <c r="J20773" s="13"/>
      <c r="K20773" s="13"/>
      <c r="L20773" s="13"/>
    </row>
    <row r="20774" spans="1:12" x14ac:dyDescent="0.25">
      <c r="A20774" s="13"/>
      <c r="B20774" s="40"/>
      <c r="D20774" s="13"/>
      <c r="E20774" s="13"/>
      <c r="F20774" s="13"/>
      <c r="G20774" s="13"/>
      <c r="H20774" s="56"/>
      <c r="I20774" s="13"/>
      <c r="J20774" s="13"/>
      <c r="K20774" s="13"/>
      <c r="L20774" s="13"/>
    </row>
    <row r="20775" spans="1:12" x14ac:dyDescent="0.25">
      <c r="A20775" s="13"/>
      <c r="B20775" s="40"/>
      <c r="D20775" s="13"/>
      <c r="E20775" s="13"/>
      <c r="F20775" s="13"/>
      <c r="G20775" s="13"/>
      <c r="H20775" s="56"/>
      <c r="I20775" s="13"/>
      <c r="J20775" s="13"/>
      <c r="K20775" s="13"/>
      <c r="L20775" s="13"/>
    </row>
    <row r="20776" spans="1:12" x14ac:dyDescent="0.25">
      <c r="A20776" s="13"/>
      <c r="B20776" s="40"/>
      <c r="D20776" s="13"/>
      <c r="E20776" s="13"/>
      <c r="F20776" s="13"/>
      <c r="G20776" s="13"/>
      <c r="H20776" s="56"/>
      <c r="I20776" s="13"/>
      <c r="J20776" s="13"/>
      <c r="K20776" s="13"/>
      <c r="L20776" s="13"/>
    </row>
    <row r="20777" spans="1:12" x14ac:dyDescent="0.25">
      <c r="A20777" s="13"/>
      <c r="B20777" s="40"/>
      <c r="D20777" s="13"/>
      <c r="E20777" s="13"/>
      <c r="F20777" s="13"/>
      <c r="G20777" s="13"/>
      <c r="H20777" s="56"/>
      <c r="I20777" s="13"/>
      <c r="J20777" s="13"/>
      <c r="K20777" s="13"/>
      <c r="L20777" s="13"/>
    </row>
    <row r="20778" spans="1:12" x14ac:dyDescent="0.25">
      <c r="A20778" s="13"/>
      <c r="B20778" s="40"/>
      <c r="D20778" s="13"/>
      <c r="E20778" s="13"/>
      <c r="F20778" s="13"/>
      <c r="G20778" s="13"/>
      <c r="H20778" s="56"/>
      <c r="I20778" s="13"/>
      <c r="J20778" s="13"/>
      <c r="K20778" s="13"/>
      <c r="L20778" s="13"/>
    </row>
    <row r="20779" spans="1:12" x14ac:dyDescent="0.25">
      <c r="A20779" s="13"/>
      <c r="B20779" s="40"/>
      <c r="D20779" s="13"/>
      <c r="E20779" s="13"/>
      <c r="F20779" s="13"/>
      <c r="G20779" s="13"/>
      <c r="H20779" s="56"/>
      <c r="I20779" s="13"/>
      <c r="J20779" s="13"/>
      <c r="K20779" s="13"/>
      <c r="L20779" s="13"/>
    </row>
    <row r="20780" spans="1:12" x14ac:dyDescent="0.25">
      <c r="A20780" s="13"/>
      <c r="B20780" s="40"/>
      <c r="D20780" s="13"/>
      <c r="E20780" s="13"/>
      <c r="F20780" s="13"/>
      <c r="G20780" s="13"/>
      <c r="H20780" s="56"/>
      <c r="I20780" s="13"/>
      <c r="J20780" s="13"/>
      <c r="K20780" s="13"/>
      <c r="L20780" s="13"/>
    </row>
    <row r="20781" spans="1:12" x14ac:dyDescent="0.25">
      <c r="A20781" s="13"/>
      <c r="B20781" s="40"/>
      <c r="D20781" s="13"/>
      <c r="E20781" s="13"/>
      <c r="F20781" s="13"/>
      <c r="G20781" s="13"/>
      <c r="H20781" s="56"/>
      <c r="I20781" s="13"/>
      <c r="J20781" s="13"/>
      <c r="K20781" s="13"/>
      <c r="L20781" s="13"/>
    </row>
    <row r="20782" spans="1:12" x14ac:dyDescent="0.25">
      <c r="A20782" s="13"/>
      <c r="B20782" s="40"/>
      <c r="D20782" s="13"/>
      <c r="E20782" s="13"/>
      <c r="F20782" s="13"/>
      <c r="G20782" s="13"/>
      <c r="H20782" s="56"/>
      <c r="I20782" s="13"/>
      <c r="J20782" s="13"/>
      <c r="K20782" s="13"/>
      <c r="L20782" s="13"/>
    </row>
    <row r="20783" spans="1:12" x14ac:dyDescent="0.25">
      <c r="A20783" s="13"/>
      <c r="B20783" s="40"/>
      <c r="D20783" s="13"/>
      <c r="E20783" s="13"/>
      <c r="F20783" s="13"/>
      <c r="G20783" s="13"/>
      <c r="H20783" s="56"/>
      <c r="I20783" s="13"/>
      <c r="J20783" s="13"/>
      <c r="K20783" s="13"/>
      <c r="L20783" s="13"/>
    </row>
    <row r="20784" spans="1:12" x14ac:dyDescent="0.25">
      <c r="A20784" s="13"/>
      <c r="B20784" s="40"/>
      <c r="D20784" s="13"/>
      <c r="E20784" s="13"/>
      <c r="F20784" s="13"/>
      <c r="G20784" s="13"/>
      <c r="H20784" s="56"/>
      <c r="I20784" s="13"/>
      <c r="J20784" s="13"/>
      <c r="K20784" s="13"/>
      <c r="L20784" s="13"/>
    </row>
    <row r="20785" spans="1:12" x14ac:dyDescent="0.25">
      <c r="A20785" s="13"/>
      <c r="B20785" s="40"/>
      <c r="D20785" s="13"/>
      <c r="E20785" s="13"/>
      <c r="F20785" s="13"/>
      <c r="G20785" s="13"/>
      <c r="H20785" s="56"/>
      <c r="I20785" s="13"/>
      <c r="J20785" s="13"/>
      <c r="K20785" s="13"/>
      <c r="L20785" s="13"/>
    </row>
    <row r="20786" spans="1:12" x14ac:dyDescent="0.25">
      <c r="A20786" s="13"/>
      <c r="B20786" s="40"/>
      <c r="D20786" s="13"/>
      <c r="E20786" s="13"/>
      <c r="F20786" s="13"/>
      <c r="G20786" s="13"/>
      <c r="H20786" s="56"/>
      <c r="I20786" s="13"/>
      <c r="J20786" s="13"/>
      <c r="K20786" s="13"/>
      <c r="L20786" s="13"/>
    </row>
    <row r="20787" spans="1:12" x14ac:dyDescent="0.25">
      <c r="A20787" s="13"/>
      <c r="B20787" s="40"/>
      <c r="D20787" s="13"/>
      <c r="E20787" s="13"/>
      <c r="F20787" s="13"/>
      <c r="G20787" s="13"/>
      <c r="H20787" s="56"/>
      <c r="I20787" s="13"/>
      <c r="J20787" s="13"/>
      <c r="K20787" s="13"/>
      <c r="L20787" s="13"/>
    </row>
    <row r="20788" spans="1:12" x14ac:dyDescent="0.25">
      <c r="A20788" s="13"/>
      <c r="B20788" s="40"/>
      <c r="D20788" s="13"/>
      <c r="E20788" s="13"/>
      <c r="F20788" s="13"/>
      <c r="G20788" s="13"/>
      <c r="H20788" s="56"/>
      <c r="I20788" s="13"/>
      <c r="J20788" s="13"/>
      <c r="K20788" s="13"/>
      <c r="L20788" s="13"/>
    </row>
    <row r="20789" spans="1:12" x14ac:dyDescent="0.25">
      <c r="A20789" s="13"/>
      <c r="B20789" s="40"/>
      <c r="D20789" s="13"/>
      <c r="E20789" s="13"/>
      <c r="F20789" s="13"/>
      <c r="G20789" s="13"/>
      <c r="H20789" s="56"/>
      <c r="I20789" s="13"/>
      <c r="J20789" s="13"/>
      <c r="K20789" s="13"/>
      <c r="L20789" s="13"/>
    </row>
    <row r="20790" spans="1:12" x14ac:dyDescent="0.25">
      <c r="A20790" s="13"/>
      <c r="B20790" s="40"/>
      <c r="D20790" s="13"/>
      <c r="E20790" s="13"/>
      <c r="F20790" s="13"/>
      <c r="G20790" s="13"/>
      <c r="H20790" s="56"/>
      <c r="I20790" s="13"/>
      <c r="J20790" s="13"/>
      <c r="K20790" s="13"/>
      <c r="L20790" s="13"/>
    </row>
    <row r="20791" spans="1:12" x14ac:dyDescent="0.25">
      <c r="A20791" s="13"/>
      <c r="B20791" s="40"/>
      <c r="D20791" s="13"/>
      <c r="E20791" s="13"/>
      <c r="F20791" s="13"/>
      <c r="G20791" s="13"/>
      <c r="H20791" s="56"/>
      <c r="I20791" s="13"/>
      <c r="J20791" s="13"/>
      <c r="K20791" s="13"/>
      <c r="L20791" s="13"/>
    </row>
    <row r="20792" spans="1:12" x14ac:dyDescent="0.25">
      <c r="A20792" s="13"/>
      <c r="B20792" s="40"/>
      <c r="D20792" s="13"/>
      <c r="E20792" s="13"/>
      <c r="F20792" s="13"/>
      <c r="G20792" s="13"/>
      <c r="H20792" s="56"/>
      <c r="I20792" s="13"/>
      <c r="J20792" s="13"/>
      <c r="K20792" s="13"/>
      <c r="L20792" s="13"/>
    </row>
    <row r="20793" spans="1:12" x14ac:dyDescent="0.25">
      <c r="A20793" s="13"/>
      <c r="B20793" s="40"/>
      <c r="D20793" s="13"/>
      <c r="E20793" s="13"/>
      <c r="F20793" s="13"/>
      <c r="G20793" s="13"/>
      <c r="H20793" s="56"/>
      <c r="I20793" s="13"/>
      <c r="J20793" s="13"/>
      <c r="K20793" s="13"/>
      <c r="L20793" s="13"/>
    </row>
    <row r="20794" spans="1:12" x14ac:dyDescent="0.25">
      <c r="A20794" s="13"/>
      <c r="B20794" s="40"/>
      <c r="D20794" s="13"/>
      <c r="E20794" s="13"/>
      <c r="F20794" s="13"/>
      <c r="G20794" s="13"/>
      <c r="H20794" s="56"/>
      <c r="I20794" s="13"/>
      <c r="J20794" s="13"/>
      <c r="K20794" s="13"/>
      <c r="L20794" s="13"/>
    </row>
    <row r="20795" spans="1:12" x14ac:dyDescent="0.25">
      <c r="A20795" s="13"/>
      <c r="B20795" s="40"/>
      <c r="D20795" s="13"/>
      <c r="E20795" s="13"/>
      <c r="F20795" s="13"/>
      <c r="G20795" s="13"/>
      <c r="H20795" s="56"/>
      <c r="I20795" s="13"/>
      <c r="J20795" s="13"/>
      <c r="K20795" s="13"/>
      <c r="L20795" s="13"/>
    </row>
    <row r="20796" spans="1:12" x14ac:dyDescent="0.25">
      <c r="A20796" s="13"/>
      <c r="B20796" s="40"/>
      <c r="D20796" s="13"/>
      <c r="E20796" s="13"/>
      <c r="F20796" s="13"/>
      <c r="G20796" s="13"/>
      <c r="H20796" s="56"/>
      <c r="I20796" s="13"/>
      <c r="J20796" s="13"/>
      <c r="K20796" s="13"/>
      <c r="L20796" s="13"/>
    </row>
    <row r="20797" spans="1:12" x14ac:dyDescent="0.25">
      <c r="A20797" s="13"/>
      <c r="B20797" s="40"/>
      <c r="D20797" s="13"/>
      <c r="E20797" s="13"/>
      <c r="F20797" s="13"/>
      <c r="G20797" s="13"/>
      <c r="H20797" s="56"/>
      <c r="I20797" s="13"/>
      <c r="J20797" s="13"/>
      <c r="K20797" s="13"/>
      <c r="L20797" s="13"/>
    </row>
    <row r="20798" spans="1:12" x14ac:dyDescent="0.25">
      <c r="A20798" s="13"/>
      <c r="B20798" s="40"/>
      <c r="D20798" s="13"/>
      <c r="E20798" s="13"/>
      <c r="F20798" s="13"/>
      <c r="G20798" s="13"/>
      <c r="H20798" s="56"/>
      <c r="I20798" s="13"/>
      <c r="J20798" s="13"/>
      <c r="K20798" s="13"/>
      <c r="L20798" s="13"/>
    </row>
    <row r="20799" spans="1:12" x14ac:dyDescent="0.25">
      <c r="A20799" s="13"/>
      <c r="B20799" s="40"/>
      <c r="D20799" s="13"/>
      <c r="E20799" s="13"/>
      <c r="F20799" s="13"/>
      <c r="G20799" s="13"/>
      <c r="H20799" s="56"/>
      <c r="I20799" s="13"/>
      <c r="J20799" s="13"/>
      <c r="K20799" s="13"/>
      <c r="L20799" s="13"/>
    </row>
    <row r="20800" spans="1:12" x14ac:dyDescent="0.25">
      <c r="A20800" s="13"/>
      <c r="B20800" s="40"/>
      <c r="D20800" s="13"/>
      <c r="E20800" s="13"/>
      <c r="F20800" s="13"/>
      <c r="G20800" s="13"/>
      <c r="H20800" s="56"/>
      <c r="I20800" s="13"/>
      <c r="J20800" s="13"/>
      <c r="K20800" s="13"/>
      <c r="L20800" s="13"/>
    </row>
    <row r="20801" spans="1:12" x14ac:dyDescent="0.25">
      <c r="A20801" s="13"/>
      <c r="B20801" s="40"/>
      <c r="D20801" s="13"/>
      <c r="E20801" s="13"/>
      <c r="F20801" s="13"/>
      <c r="G20801" s="13"/>
      <c r="H20801" s="56"/>
      <c r="I20801" s="13"/>
      <c r="J20801" s="13"/>
      <c r="K20801" s="13"/>
      <c r="L20801" s="13"/>
    </row>
    <row r="20802" spans="1:12" x14ac:dyDescent="0.25">
      <c r="A20802" s="13"/>
      <c r="B20802" s="40"/>
      <c r="D20802" s="13"/>
      <c r="E20802" s="13"/>
      <c r="F20802" s="13"/>
      <c r="G20802" s="13"/>
      <c r="H20802" s="56"/>
      <c r="I20802" s="13"/>
      <c r="J20802" s="13"/>
      <c r="K20802" s="13"/>
      <c r="L20802" s="13"/>
    </row>
    <row r="20803" spans="1:12" x14ac:dyDescent="0.25">
      <c r="A20803" s="13"/>
      <c r="B20803" s="40"/>
      <c r="D20803" s="13"/>
      <c r="E20803" s="13"/>
      <c r="F20803" s="13"/>
      <c r="G20803" s="13"/>
      <c r="H20803" s="56"/>
      <c r="I20803" s="13"/>
      <c r="J20803" s="13"/>
      <c r="K20803" s="13"/>
      <c r="L20803" s="13"/>
    </row>
    <row r="20804" spans="1:12" x14ac:dyDescent="0.25">
      <c r="A20804" s="13"/>
      <c r="B20804" s="40"/>
      <c r="D20804" s="13"/>
      <c r="E20804" s="13"/>
      <c r="F20804" s="13"/>
      <c r="G20804" s="13"/>
      <c r="H20804" s="56"/>
      <c r="I20804" s="13"/>
      <c r="J20804" s="13"/>
      <c r="K20804" s="13"/>
      <c r="L20804" s="13"/>
    </row>
    <row r="20805" spans="1:12" x14ac:dyDescent="0.25">
      <c r="A20805" s="13"/>
      <c r="B20805" s="40"/>
      <c r="D20805" s="13"/>
      <c r="E20805" s="13"/>
      <c r="F20805" s="13"/>
      <c r="G20805" s="13"/>
      <c r="H20805" s="56"/>
      <c r="I20805" s="13"/>
      <c r="J20805" s="13"/>
      <c r="K20805" s="13"/>
      <c r="L20805" s="13"/>
    </row>
    <row r="20806" spans="1:12" x14ac:dyDescent="0.25">
      <c r="A20806" s="13"/>
      <c r="B20806" s="40"/>
      <c r="D20806" s="13"/>
      <c r="E20806" s="13"/>
      <c r="F20806" s="13"/>
      <c r="G20806" s="13"/>
      <c r="H20806" s="56"/>
      <c r="I20806" s="13"/>
      <c r="J20806" s="13"/>
      <c r="K20806" s="13"/>
      <c r="L20806" s="13"/>
    </row>
    <row r="20807" spans="1:12" x14ac:dyDescent="0.25">
      <c r="A20807" s="13"/>
      <c r="B20807" s="40"/>
      <c r="D20807" s="13"/>
      <c r="E20807" s="13"/>
      <c r="F20807" s="13"/>
      <c r="G20807" s="13"/>
      <c r="H20807" s="56"/>
      <c r="I20807" s="13"/>
      <c r="J20807" s="13"/>
      <c r="K20807" s="13"/>
      <c r="L20807" s="13"/>
    </row>
    <row r="20808" spans="1:12" x14ac:dyDescent="0.25">
      <c r="A20808" s="13"/>
      <c r="B20808" s="40"/>
      <c r="D20808" s="13"/>
      <c r="E20808" s="13"/>
      <c r="F20808" s="13"/>
      <c r="G20808" s="13"/>
      <c r="H20808" s="56"/>
      <c r="I20808" s="13"/>
      <c r="J20808" s="13"/>
      <c r="K20808" s="13"/>
      <c r="L20808" s="13"/>
    </row>
    <row r="20809" spans="1:12" x14ac:dyDescent="0.25">
      <c r="A20809" s="13"/>
      <c r="B20809" s="40"/>
      <c r="D20809" s="13"/>
      <c r="E20809" s="13"/>
      <c r="F20809" s="13"/>
      <c r="G20809" s="13"/>
      <c r="H20809" s="56"/>
      <c r="I20809" s="13"/>
      <c r="J20809" s="13"/>
      <c r="K20809" s="13"/>
      <c r="L20809" s="13"/>
    </row>
    <row r="20810" spans="1:12" x14ac:dyDescent="0.25">
      <c r="A20810" s="13"/>
      <c r="B20810" s="40"/>
      <c r="D20810" s="13"/>
      <c r="E20810" s="13"/>
      <c r="F20810" s="13"/>
      <c r="G20810" s="13"/>
      <c r="H20810" s="56"/>
      <c r="I20810" s="13"/>
      <c r="J20810" s="13"/>
      <c r="K20810" s="13"/>
      <c r="L20810" s="13"/>
    </row>
    <row r="20811" spans="1:12" x14ac:dyDescent="0.25">
      <c r="A20811" s="13"/>
      <c r="B20811" s="40"/>
      <c r="D20811" s="13"/>
      <c r="E20811" s="13"/>
      <c r="F20811" s="13"/>
      <c r="G20811" s="13"/>
      <c r="H20811" s="56"/>
      <c r="I20811" s="13"/>
      <c r="J20811" s="13"/>
      <c r="K20811" s="13"/>
      <c r="L20811" s="13"/>
    </row>
    <row r="20812" spans="1:12" x14ac:dyDescent="0.25">
      <c r="A20812" s="13"/>
      <c r="B20812" s="40"/>
      <c r="D20812" s="13"/>
      <c r="E20812" s="13"/>
      <c r="F20812" s="13"/>
      <c r="G20812" s="13"/>
      <c r="H20812" s="56"/>
      <c r="I20812" s="13"/>
      <c r="J20812" s="13"/>
      <c r="K20812" s="13"/>
      <c r="L20812" s="13"/>
    </row>
    <row r="20813" spans="1:12" x14ac:dyDescent="0.25">
      <c r="A20813" s="13"/>
      <c r="B20813" s="40"/>
      <c r="D20813" s="13"/>
      <c r="E20813" s="13"/>
      <c r="F20813" s="13"/>
      <c r="G20813" s="13"/>
      <c r="H20813" s="56"/>
      <c r="I20813" s="13"/>
      <c r="J20813" s="13"/>
      <c r="K20813" s="13"/>
      <c r="L20813" s="13"/>
    </row>
    <row r="20814" spans="1:12" x14ac:dyDescent="0.25">
      <c r="A20814" s="13"/>
      <c r="B20814" s="40"/>
      <c r="D20814" s="13"/>
      <c r="E20814" s="13"/>
      <c r="F20814" s="13"/>
      <c r="G20814" s="13"/>
      <c r="H20814" s="56"/>
      <c r="I20814" s="13"/>
      <c r="J20814" s="13"/>
      <c r="K20814" s="13"/>
      <c r="L20814" s="13"/>
    </row>
    <row r="20815" spans="1:12" x14ac:dyDescent="0.25">
      <c r="A20815" s="13"/>
      <c r="B20815" s="40"/>
      <c r="D20815" s="13"/>
      <c r="E20815" s="13"/>
      <c r="F20815" s="13"/>
      <c r="G20815" s="13"/>
      <c r="H20815" s="56"/>
      <c r="I20815" s="13"/>
      <c r="J20815" s="13"/>
      <c r="K20815" s="13"/>
      <c r="L20815" s="13"/>
    </row>
    <row r="20816" spans="1:12" x14ac:dyDescent="0.25">
      <c r="A20816" s="13"/>
      <c r="B20816" s="40"/>
      <c r="D20816" s="13"/>
      <c r="E20816" s="13"/>
      <c r="F20816" s="13"/>
      <c r="G20816" s="13"/>
      <c r="H20816" s="56"/>
      <c r="I20816" s="13"/>
      <c r="J20816" s="13"/>
      <c r="K20816" s="13"/>
      <c r="L20816" s="13"/>
    </row>
    <row r="20817" spans="1:12" x14ac:dyDescent="0.25">
      <c r="A20817" s="13"/>
      <c r="B20817" s="40"/>
      <c r="D20817" s="13"/>
      <c r="E20817" s="13"/>
      <c r="F20817" s="13"/>
      <c r="G20817" s="13"/>
      <c r="H20817" s="56"/>
      <c r="I20817" s="13"/>
      <c r="J20817" s="13"/>
      <c r="K20817" s="13"/>
      <c r="L20817" s="13"/>
    </row>
    <row r="20818" spans="1:12" x14ac:dyDescent="0.25">
      <c r="A20818" s="13"/>
      <c r="B20818" s="40"/>
      <c r="D20818" s="13"/>
      <c r="E20818" s="13"/>
      <c r="F20818" s="13"/>
      <c r="G20818" s="13"/>
      <c r="H20818" s="56"/>
      <c r="I20818" s="13"/>
      <c r="J20818" s="13"/>
      <c r="K20818" s="13"/>
      <c r="L20818" s="13"/>
    </row>
    <row r="20819" spans="1:12" x14ac:dyDescent="0.25">
      <c r="A20819" s="13"/>
      <c r="B20819" s="40"/>
      <c r="D20819" s="13"/>
      <c r="E20819" s="13"/>
      <c r="F20819" s="13"/>
      <c r="G20819" s="13"/>
      <c r="H20819" s="56"/>
      <c r="I20819" s="13"/>
      <c r="J20819" s="13"/>
      <c r="K20819" s="13"/>
      <c r="L20819" s="13"/>
    </row>
    <row r="20820" spans="1:12" x14ac:dyDescent="0.25">
      <c r="A20820" s="13"/>
      <c r="B20820" s="40"/>
      <c r="D20820" s="13"/>
      <c r="E20820" s="13"/>
      <c r="F20820" s="13"/>
      <c r="G20820" s="13"/>
      <c r="H20820" s="56"/>
      <c r="I20820" s="13"/>
      <c r="J20820" s="13"/>
      <c r="K20820" s="13"/>
      <c r="L20820" s="13"/>
    </row>
    <row r="20821" spans="1:12" x14ac:dyDescent="0.25">
      <c r="A20821" s="13"/>
      <c r="B20821" s="40"/>
      <c r="D20821" s="13"/>
      <c r="E20821" s="13"/>
      <c r="F20821" s="13"/>
      <c r="G20821" s="13"/>
      <c r="H20821" s="56"/>
      <c r="I20821" s="13"/>
      <c r="J20821" s="13"/>
      <c r="K20821" s="13"/>
      <c r="L20821" s="13"/>
    </row>
    <row r="20822" spans="1:12" x14ac:dyDescent="0.25">
      <c r="A20822" s="13"/>
      <c r="B20822" s="40"/>
      <c r="D20822" s="13"/>
      <c r="E20822" s="13"/>
      <c r="F20822" s="13"/>
      <c r="G20822" s="13"/>
      <c r="H20822" s="56"/>
      <c r="I20822" s="13"/>
      <c r="J20822" s="13"/>
      <c r="K20822" s="13"/>
      <c r="L20822" s="13"/>
    </row>
    <row r="20823" spans="1:12" x14ac:dyDescent="0.25">
      <c r="A20823" s="13"/>
      <c r="B20823" s="40"/>
      <c r="D20823" s="13"/>
      <c r="E20823" s="13"/>
      <c r="F20823" s="13"/>
      <c r="G20823" s="13"/>
      <c r="H20823" s="56"/>
      <c r="I20823" s="13"/>
      <c r="J20823" s="13"/>
      <c r="K20823" s="13"/>
      <c r="L20823" s="13"/>
    </row>
    <row r="20824" spans="1:12" x14ac:dyDescent="0.25">
      <c r="A20824" s="13"/>
      <c r="B20824" s="40"/>
      <c r="D20824" s="13"/>
      <c r="E20824" s="13"/>
      <c r="F20824" s="13"/>
      <c r="G20824" s="13"/>
      <c r="H20824" s="56"/>
      <c r="I20824" s="13"/>
      <c r="J20824" s="13"/>
      <c r="K20824" s="13"/>
      <c r="L20824" s="13"/>
    </row>
    <row r="20825" spans="1:12" x14ac:dyDescent="0.25">
      <c r="A20825" s="13"/>
      <c r="B20825" s="40"/>
      <c r="D20825" s="13"/>
      <c r="E20825" s="13"/>
      <c r="F20825" s="13"/>
      <c r="G20825" s="13"/>
      <c r="H20825" s="56"/>
      <c r="I20825" s="13"/>
      <c r="J20825" s="13"/>
      <c r="K20825" s="13"/>
      <c r="L20825" s="13"/>
    </row>
    <row r="20826" spans="1:12" x14ac:dyDescent="0.25">
      <c r="A20826" s="13"/>
      <c r="B20826" s="40"/>
      <c r="D20826" s="13"/>
      <c r="E20826" s="13"/>
      <c r="F20826" s="13"/>
      <c r="G20826" s="13"/>
      <c r="H20826" s="56"/>
      <c r="I20826" s="13"/>
      <c r="J20826" s="13"/>
      <c r="K20826" s="13"/>
      <c r="L20826" s="13"/>
    </row>
    <row r="20827" spans="1:12" x14ac:dyDescent="0.25">
      <c r="A20827" s="13"/>
      <c r="B20827" s="40"/>
      <c r="D20827" s="13"/>
      <c r="E20827" s="13"/>
      <c r="F20827" s="13"/>
      <c r="G20827" s="13"/>
      <c r="H20827" s="56"/>
      <c r="I20827" s="13"/>
      <c r="J20827" s="13"/>
      <c r="K20827" s="13"/>
      <c r="L20827" s="13"/>
    </row>
    <row r="20828" spans="1:12" x14ac:dyDescent="0.25">
      <c r="A20828" s="13"/>
      <c r="B20828" s="40"/>
      <c r="D20828" s="13"/>
      <c r="E20828" s="13"/>
      <c r="F20828" s="13"/>
      <c r="G20828" s="13"/>
      <c r="H20828" s="56"/>
      <c r="I20828" s="13"/>
      <c r="J20828" s="13"/>
      <c r="K20828" s="13"/>
      <c r="L20828" s="13"/>
    </row>
    <row r="20829" spans="1:12" x14ac:dyDescent="0.25">
      <c r="A20829" s="13"/>
      <c r="B20829" s="40"/>
      <c r="D20829" s="13"/>
      <c r="E20829" s="13"/>
      <c r="F20829" s="13"/>
      <c r="G20829" s="13"/>
      <c r="H20829" s="56"/>
      <c r="I20829" s="13"/>
      <c r="J20829" s="13"/>
      <c r="K20829" s="13"/>
      <c r="L20829" s="13"/>
    </row>
    <row r="20830" spans="1:12" x14ac:dyDescent="0.25">
      <c r="A20830" s="13"/>
      <c r="B20830" s="40"/>
      <c r="D20830" s="13"/>
      <c r="E20830" s="13"/>
      <c r="F20830" s="13"/>
      <c r="G20830" s="13"/>
      <c r="H20830" s="56"/>
      <c r="I20830" s="13"/>
      <c r="J20830" s="13"/>
      <c r="K20830" s="13"/>
      <c r="L20830" s="13"/>
    </row>
    <row r="20831" spans="1:12" x14ac:dyDescent="0.25">
      <c r="A20831" s="13"/>
      <c r="B20831" s="40"/>
      <c r="D20831" s="13"/>
      <c r="E20831" s="13"/>
      <c r="F20831" s="13"/>
      <c r="G20831" s="13"/>
      <c r="H20831" s="56"/>
      <c r="I20831" s="13"/>
      <c r="J20831" s="13"/>
      <c r="K20831" s="13"/>
      <c r="L20831" s="13"/>
    </row>
    <row r="20832" spans="1:12" x14ac:dyDescent="0.25">
      <c r="A20832" s="13"/>
      <c r="B20832" s="40"/>
      <c r="D20832" s="13"/>
      <c r="E20832" s="13"/>
      <c r="F20832" s="13"/>
      <c r="G20832" s="13"/>
      <c r="H20832" s="56"/>
      <c r="I20832" s="13"/>
      <c r="J20832" s="13"/>
      <c r="K20832" s="13"/>
      <c r="L20832" s="13"/>
    </row>
    <row r="20833" spans="1:12" x14ac:dyDescent="0.25">
      <c r="A20833" s="13"/>
      <c r="B20833" s="40"/>
      <c r="D20833" s="13"/>
      <c r="E20833" s="13"/>
      <c r="F20833" s="13"/>
      <c r="G20833" s="13"/>
      <c r="H20833" s="56"/>
      <c r="I20833" s="13"/>
      <c r="J20833" s="13"/>
      <c r="K20833" s="13"/>
      <c r="L20833" s="13"/>
    </row>
    <row r="20834" spans="1:12" x14ac:dyDescent="0.25">
      <c r="A20834" s="13"/>
      <c r="B20834" s="40"/>
      <c r="D20834" s="13"/>
      <c r="E20834" s="13"/>
      <c r="F20834" s="13"/>
      <c r="G20834" s="13"/>
      <c r="H20834" s="56"/>
      <c r="I20834" s="13"/>
      <c r="J20834" s="13"/>
      <c r="K20834" s="13"/>
      <c r="L20834" s="13"/>
    </row>
    <row r="20835" spans="1:12" x14ac:dyDescent="0.25">
      <c r="A20835" s="13"/>
      <c r="B20835" s="40"/>
      <c r="D20835" s="13"/>
      <c r="E20835" s="13"/>
      <c r="F20835" s="13"/>
      <c r="G20835" s="13"/>
      <c r="H20835" s="56"/>
      <c r="I20835" s="13"/>
      <c r="J20835" s="13"/>
      <c r="K20835" s="13"/>
      <c r="L20835" s="13"/>
    </row>
    <row r="20836" spans="1:12" x14ac:dyDescent="0.25">
      <c r="A20836" s="13"/>
      <c r="B20836" s="40"/>
      <c r="D20836" s="13"/>
      <c r="E20836" s="13"/>
      <c r="F20836" s="13"/>
      <c r="G20836" s="13"/>
      <c r="H20836" s="56"/>
      <c r="I20836" s="13"/>
      <c r="J20836" s="13"/>
      <c r="K20836" s="13"/>
      <c r="L20836" s="13"/>
    </row>
    <row r="20837" spans="1:12" x14ac:dyDescent="0.25">
      <c r="A20837" s="13"/>
      <c r="B20837" s="40"/>
      <c r="D20837" s="13"/>
      <c r="E20837" s="13"/>
      <c r="F20837" s="13"/>
      <c r="G20837" s="13"/>
      <c r="H20837" s="56"/>
      <c r="I20837" s="13"/>
      <c r="J20837" s="13"/>
      <c r="K20837" s="13"/>
      <c r="L20837" s="13"/>
    </row>
    <row r="20838" spans="1:12" x14ac:dyDescent="0.25">
      <c r="A20838" s="13"/>
      <c r="B20838" s="40"/>
      <c r="D20838" s="13"/>
      <c r="E20838" s="13"/>
      <c r="F20838" s="13"/>
      <c r="G20838" s="13"/>
      <c r="H20838" s="56"/>
      <c r="I20838" s="13"/>
      <c r="J20838" s="13"/>
      <c r="K20838" s="13"/>
      <c r="L20838" s="13"/>
    </row>
    <row r="20839" spans="1:12" x14ac:dyDescent="0.25">
      <c r="A20839" s="13"/>
      <c r="B20839" s="40"/>
      <c r="D20839" s="13"/>
      <c r="E20839" s="13"/>
      <c r="F20839" s="13"/>
      <c r="G20839" s="13"/>
      <c r="H20839" s="56"/>
      <c r="I20839" s="13"/>
      <c r="J20839" s="13"/>
      <c r="K20839" s="13"/>
      <c r="L20839" s="13"/>
    </row>
    <row r="20840" spans="1:12" x14ac:dyDescent="0.25">
      <c r="A20840" s="13"/>
      <c r="B20840" s="40"/>
      <c r="D20840" s="13"/>
      <c r="E20840" s="13"/>
      <c r="F20840" s="13"/>
      <c r="G20840" s="13"/>
      <c r="H20840" s="56"/>
      <c r="I20840" s="13"/>
      <c r="J20840" s="13"/>
      <c r="K20840" s="13"/>
      <c r="L20840" s="13"/>
    </row>
    <row r="20841" spans="1:12" x14ac:dyDescent="0.25">
      <c r="A20841" s="13"/>
      <c r="B20841" s="40"/>
      <c r="D20841" s="13"/>
      <c r="E20841" s="13"/>
      <c r="F20841" s="13"/>
      <c r="G20841" s="13"/>
      <c r="H20841" s="56"/>
      <c r="I20841" s="13"/>
      <c r="J20841" s="13"/>
      <c r="K20841" s="13"/>
      <c r="L20841" s="13"/>
    </row>
    <row r="20842" spans="1:12" x14ac:dyDescent="0.25">
      <c r="A20842" s="13"/>
      <c r="B20842" s="40"/>
      <c r="D20842" s="13"/>
      <c r="E20842" s="13"/>
      <c r="F20842" s="13"/>
      <c r="G20842" s="13"/>
      <c r="H20842" s="56"/>
      <c r="I20842" s="13"/>
      <c r="J20842" s="13"/>
      <c r="K20842" s="13"/>
      <c r="L20842" s="13"/>
    </row>
    <row r="20843" spans="1:12" x14ac:dyDescent="0.25">
      <c r="A20843" s="13"/>
      <c r="B20843" s="40"/>
      <c r="D20843" s="13"/>
      <c r="E20843" s="13"/>
      <c r="F20843" s="13"/>
      <c r="G20843" s="13"/>
      <c r="H20843" s="56"/>
      <c r="I20843" s="13"/>
      <c r="J20843" s="13"/>
      <c r="K20843" s="13"/>
      <c r="L20843" s="13"/>
    </row>
    <row r="20844" spans="1:12" x14ac:dyDescent="0.25">
      <c r="A20844" s="13"/>
      <c r="B20844" s="40"/>
      <c r="D20844" s="13"/>
      <c r="E20844" s="13"/>
      <c r="F20844" s="13"/>
      <c r="G20844" s="13"/>
      <c r="H20844" s="56"/>
      <c r="I20844" s="13"/>
      <c r="J20844" s="13"/>
      <c r="K20844" s="13"/>
      <c r="L20844" s="13"/>
    </row>
    <row r="20845" spans="1:12" x14ac:dyDescent="0.25">
      <c r="A20845" s="13"/>
      <c r="B20845" s="40"/>
      <c r="D20845" s="13"/>
      <c r="E20845" s="13"/>
      <c r="F20845" s="13"/>
      <c r="G20845" s="13"/>
      <c r="H20845" s="56"/>
      <c r="I20845" s="13"/>
      <c r="J20845" s="13"/>
      <c r="K20845" s="13"/>
      <c r="L20845" s="13"/>
    </row>
    <row r="20846" spans="1:12" x14ac:dyDescent="0.25">
      <c r="A20846" s="13"/>
      <c r="B20846" s="40"/>
      <c r="D20846" s="13"/>
      <c r="E20846" s="13"/>
      <c r="F20846" s="13"/>
      <c r="G20846" s="13"/>
      <c r="H20846" s="56"/>
      <c r="I20846" s="13"/>
      <c r="J20846" s="13"/>
      <c r="K20846" s="13"/>
      <c r="L20846" s="13"/>
    </row>
    <row r="20847" spans="1:12" x14ac:dyDescent="0.25">
      <c r="A20847" s="13"/>
      <c r="B20847" s="40"/>
      <c r="D20847" s="13"/>
      <c r="E20847" s="13"/>
      <c r="F20847" s="13"/>
      <c r="G20847" s="13"/>
      <c r="H20847" s="56"/>
      <c r="I20847" s="13"/>
      <c r="J20847" s="13"/>
      <c r="K20847" s="13"/>
      <c r="L20847" s="13"/>
    </row>
    <row r="20848" spans="1:12" x14ac:dyDescent="0.25">
      <c r="A20848" s="13"/>
      <c r="B20848" s="40"/>
      <c r="D20848" s="13"/>
      <c r="E20848" s="13"/>
      <c r="F20848" s="13"/>
      <c r="G20848" s="13"/>
      <c r="H20848" s="56"/>
      <c r="I20848" s="13"/>
      <c r="J20848" s="13"/>
      <c r="K20848" s="13"/>
      <c r="L20848" s="13"/>
    </row>
    <row r="20849" spans="1:12" x14ac:dyDescent="0.25">
      <c r="A20849" s="13"/>
      <c r="B20849" s="40"/>
      <c r="D20849" s="13"/>
      <c r="E20849" s="13"/>
      <c r="F20849" s="13"/>
      <c r="G20849" s="13"/>
      <c r="H20849" s="56"/>
      <c r="I20849" s="13"/>
      <c r="J20849" s="13"/>
      <c r="K20849" s="13"/>
      <c r="L20849" s="13"/>
    </row>
    <row r="20850" spans="1:12" x14ac:dyDescent="0.25">
      <c r="A20850" s="13"/>
      <c r="B20850" s="40"/>
      <c r="D20850" s="13"/>
      <c r="E20850" s="13"/>
      <c r="F20850" s="13"/>
      <c r="G20850" s="13"/>
      <c r="H20850" s="56"/>
      <c r="I20850" s="13"/>
      <c r="J20850" s="13"/>
      <c r="K20850" s="13"/>
      <c r="L20850" s="13"/>
    </row>
    <row r="20851" spans="1:12" x14ac:dyDescent="0.25">
      <c r="A20851" s="13"/>
      <c r="B20851" s="40"/>
      <c r="D20851" s="13"/>
      <c r="E20851" s="13"/>
      <c r="F20851" s="13"/>
      <c r="G20851" s="13"/>
      <c r="H20851" s="56"/>
      <c r="I20851" s="13"/>
      <c r="J20851" s="13"/>
      <c r="K20851" s="13"/>
      <c r="L20851" s="13"/>
    </row>
    <row r="20852" spans="1:12" x14ac:dyDescent="0.25">
      <c r="A20852" s="13"/>
      <c r="B20852" s="40"/>
      <c r="D20852" s="13"/>
      <c r="E20852" s="13"/>
      <c r="F20852" s="13"/>
      <c r="G20852" s="13"/>
      <c r="H20852" s="56"/>
      <c r="I20852" s="13"/>
      <c r="J20852" s="13"/>
      <c r="K20852" s="13"/>
      <c r="L20852" s="13"/>
    </row>
    <row r="20853" spans="1:12" x14ac:dyDescent="0.25">
      <c r="A20853" s="13"/>
      <c r="B20853" s="40"/>
      <c r="D20853" s="13"/>
      <c r="E20853" s="13"/>
      <c r="F20853" s="13"/>
      <c r="G20853" s="13"/>
      <c r="H20853" s="56"/>
      <c r="I20853" s="13"/>
      <c r="J20853" s="13"/>
      <c r="K20853" s="13"/>
      <c r="L20853" s="13"/>
    </row>
    <row r="20854" spans="1:12" x14ac:dyDescent="0.25">
      <c r="A20854" s="13"/>
      <c r="B20854" s="40"/>
      <c r="D20854" s="13"/>
      <c r="E20854" s="13"/>
      <c r="F20854" s="13"/>
      <c r="G20854" s="13"/>
      <c r="H20854" s="56"/>
      <c r="I20854" s="13"/>
      <c r="J20854" s="13"/>
      <c r="K20854" s="13"/>
      <c r="L20854" s="13"/>
    </row>
    <row r="20855" spans="1:12" x14ac:dyDescent="0.25">
      <c r="A20855" s="13"/>
      <c r="B20855" s="40"/>
      <c r="D20855" s="13"/>
      <c r="E20855" s="13"/>
      <c r="F20855" s="13"/>
      <c r="G20855" s="13"/>
      <c r="H20855" s="56"/>
      <c r="I20855" s="13"/>
      <c r="J20855" s="13"/>
      <c r="K20855" s="13"/>
      <c r="L20855" s="13"/>
    </row>
    <row r="20856" spans="1:12" x14ac:dyDescent="0.25">
      <c r="A20856" s="13"/>
      <c r="B20856" s="40"/>
      <c r="D20856" s="13"/>
      <c r="E20856" s="13"/>
      <c r="F20856" s="13"/>
      <c r="G20856" s="13"/>
      <c r="H20856" s="56"/>
      <c r="I20856" s="13"/>
      <c r="J20856" s="13"/>
      <c r="K20856" s="13"/>
      <c r="L20856" s="13"/>
    </row>
    <row r="20857" spans="1:12" x14ac:dyDescent="0.25">
      <c r="A20857" s="13"/>
      <c r="B20857" s="40"/>
      <c r="D20857" s="13"/>
      <c r="E20857" s="13"/>
      <c r="F20857" s="13"/>
      <c r="G20857" s="13"/>
      <c r="H20857" s="56"/>
      <c r="I20857" s="13"/>
      <c r="J20857" s="13"/>
      <c r="K20857" s="13"/>
      <c r="L20857" s="13"/>
    </row>
    <row r="20858" spans="1:12" x14ac:dyDescent="0.25">
      <c r="A20858" s="13"/>
      <c r="B20858" s="40"/>
      <c r="D20858" s="13"/>
      <c r="E20858" s="13"/>
      <c r="F20858" s="13"/>
      <c r="G20858" s="13"/>
      <c r="H20858" s="56"/>
      <c r="I20858" s="13"/>
      <c r="J20858" s="13"/>
      <c r="K20858" s="13"/>
      <c r="L20858" s="13"/>
    </row>
    <row r="20859" spans="1:12" x14ac:dyDescent="0.25">
      <c r="A20859" s="13"/>
      <c r="B20859" s="40"/>
      <c r="D20859" s="13"/>
      <c r="E20859" s="13"/>
      <c r="F20859" s="13"/>
      <c r="G20859" s="13"/>
      <c r="H20859" s="56"/>
      <c r="I20859" s="13"/>
      <c r="J20859" s="13"/>
      <c r="K20859" s="13"/>
      <c r="L20859" s="13"/>
    </row>
    <row r="20860" spans="1:12" x14ac:dyDescent="0.25">
      <c r="A20860" s="13"/>
      <c r="B20860" s="40"/>
      <c r="D20860" s="13"/>
      <c r="E20860" s="13"/>
      <c r="F20860" s="13"/>
      <c r="G20860" s="13"/>
      <c r="H20860" s="56"/>
      <c r="I20860" s="13"/>
      <c r="J20860" s="13"/>
      <c r="K20860" s="13"/>
      <c r="L20860" s="13"/>
    </row>
    <row r="20861" spans="1:12" x14ac:dyDescent="0.25">
      <c r="A20861" s="13"/>
      <c r="B20861" s="40"/>
      <c r="D20861" s="13"/>
      <c r="E20861" s="13"/>
      <c r="F20861" s="13"/>
      <c r="G20861" s="13"/>
      <c r="H20861" s="56"/>
      <c r="I20861" s="13"/>
      <c r="J20861" s="13"/>
      <c r="K20861" s="13"/>
      <c r="L20861" s="13"/>
    </row>
    <row r="20862" spans="1:12" x14ac:dyDescent="0.25">
      <c r="A20862" s="13"/>
      <c r="B20862" s="40"/>
      <c r="D20862" s="13"/>
      <c r="E20862" s="13"/>
      <c r="F20862" s="13"/>
      <c r="G20862" s="13"/>
      <c r="H20862" s="56"/>
      <c r="I20862" s="13"/>
      <c r="J20862" s="13"/>
      <c r="K20862" s="13"/>
      <c r="L20862" s="13"/>
    </row>
    <row r="20863" spans="1:12" x14ac:dyDescent="0.25">
      <c r="A20863" s="13"/>
      <c r="B20863" s="40"/>
      <c r="D20863" s="13"/>
      <c r="E20863" s="13"/>
      <c r="F20863" s="13"/>
      <c r="G20863" s="13"/>
      <c r="H20863" s="56"/>
      <c r="I20863" s="13"/>
      <c r="J20863" s="13"/>
      <c r="K20863" s="13"/>
      <c r="L20863" s="13"/>
    </row>
    <row r="20864" spans="1:12" x14ac:dyDescent="0.25">
      <c r="A20864" s="13"/>
      <c r="B20864" s="40"/>
      <c r="D20864" s="13"/>
      <c r="E20864" s="13"/>
      <c r="F20864" s="13"/>
      <c r="G20864" s="13"/>
      <c r="H20864" s="56"/>
      <c r="I20864" s="13"/>
      <c r="J20864" s="13"/>
      <c r="K20864" s="13"/>
      <c r="L20864" s="13"/>
    </row>
    <row r="20865" spans="1:12" x14ac:dyDescent="0.25">
      <c r="A20865" s="13"/>
      <c r="B20865" s="40"/>
      <c r="D20865" s="13"/>
      <c r="E20865" s="13"/>
      <c r="F20865" s="13"/>
      <c r="G20865" s="13"/>
      <c r="H20865" s="56"/>
      <c r="I20865" s="13"/>
      <c r="J20865" s="13"/>
      <c r="K20865" s="13"/>
      <c r="L20865" s="13"/>
    </row>
    <row r="20866" spans="1:12" x14ac:dyDescent="0.25">
      <c r="A20866" s="13"/>
      <c r="B20866" s="40"/>
      <c r="D20866" s="13"/>
      <c r="E20866" s="13"/>
      <c r="F20866" s="13"/>
      <c r="G20866" s="13"/>
      <c r="H20866" s="56"/>
      <c r="I20866" s="13"/>
      <c r="J20866" s="13"/>
      <c r="K20866" s="13"/>
      <c r="L20866" s="13"/>
    </row>
    <row r="20867" spans="1:12" x14ac:dyDescent="0.25">
      <c r="A20867" s="13"/>
      <c r="B20867" s="40"/>
      <c r="D20867" s="13"/>
      <c r="E20867" s="13"/>
      <c r="F20867" s="13"/>
      <c r="G20867" s="13"/>
      <c r="H20867" s="56"/>
      <c r="I20867" s="13"/>
      <c r="J20867" s="13"/>
      <c r="K20867" s="13"/>
      <c r="L20867" s="13"/>
    </row>
    <row r="20868" spans="1:12" x14ac:dyDescent="0.25">
      <c r="A20868" s="13"/>
      <c r="B20868" s="40"/>
      <c r="D20868" s="13"/>
      <c r="E20868" s="13"/>
      <c r="F20868" s="13"/>
      <c r="G20868" s="13"/>
      <c r="H20868" s="56"/>
      <c r="I20868" s="13"/>
      <c r="J20868" s="13"/>
      <c r="K20868" s="13"/>
      <c r="L20868" s="13"/>
    </row>
    <row r="20869" spans="1:12" x14ac:dyDescent="0.25">
      <c r="A20869" s="13"/>
      <c r="B20869" s="40"/>
      <c r="D20869" s="13"/>
      <c r="E20869" s="13"/>
      <c r="F20869" s="13"/>
      <c r="G20869" s="13"/>
      <c r="H20869" s="56"/>
      <c r="I20869" s="13"/>
      <c r="J20869" s="13"/>
      <c r="K20869" s="13"/>
      <c r="L20869" s="13"/>
    </row>
    <row r="20870" spans="1:12" x14ac:dyDescent="0.25">
      <c r="A20870" s="13"/>
      <c r="B20870" s="40"/>
      <c r="D20870" s="13"/>
      <c r="E20870" s="13"/>
      <c r="F20870" s="13"/>
      <c r="G20870" s="13"/>
      <c r="H20870" s="56"/>
      <c r="I20870" s="13"/>
      <c r="J20870" s="13"/>
      <c r="K20870" s="13"/>
      <c r="L20870" s="13"/>
    </row>
    <row r="20871" spans="1:12" x14ac:dyDescent="0.25">
      <c r="A20871" s="13"/>
      <c r="B20871" s="40"/>
      <c r="D20871" s="13"/>
      <c r="E20871" s="13"/>
      <c r="F20871" s="13"/>
      <c r="G20871" s="13"/>
      <c r="H20871" s="56"/>
      <c r="I20871" s="13"/>
      <c r="J20871" s="13"/>
      <c r="K20871" s="13"/>
      <c r="L20871" s="13"/>
    </row>
    <row r="20872" spans="1:12" x14ac:dyDescent="0.25">
      <c r="A20872" s="13"/>
      <c r="B20872" s="40"/>
      <c r="D20872" s="13"/>
      <c r="E20872" s="13"/>
      <c r="F20872" s="13"/>
      <c r="G20872" s="13"/>
      <c r="H20872" s="56"/>
      <c r="I20872" s="13"/>
      <c r="J20872" s="13"/>
      <c r="K20872" s="13"/>
      <c r="L20872" s="13"/>
    </row>
    <row r="20873" spans="1:12" x14ac:dyDescent="0.25">
      <c r="A20873" s="13"/>
      <c r="B20873" s="40"/>
      <c r="D20873" s="13"/>
      <c r="E20873" s="13"/>
      <c r="F20873" s="13"/>
      <c r="G20873" s="13"/>
      <c r="H20873" s="56"/>
      <c r="I20873" s="13"/>
      <c r="J20873" s="13"/>
      <c r="K20873" s="13"/>
      <c r="L20873" s="13"/>
    </row>
    <row r="20874" spans="1:12" x14ac:dyDescent="0.25">
      <c r="A20874" s="13"/>
      <c r="B20874" s="40"/>
      <c r="D20874" s="13"/>
      <c r="E20874" s="13"/>
      <c r="F20874" s="13"/>
      <c r="G20874" s="13"/>
      <c r="H20874" s="56"/>
      <c r="I20874" s="13"/>
      <c r="J20874" s="13"/>
      <c r="K20874" s="13"/>
      <c r="L20874" s="13"/>
    </row>
    <row r="20875" spans="1:12" x14ac:dyDescent="0.25">
      <c r="A20875" s="13"/>
      <c r="B20875" s="40"/>
      <c r="D20875" s="13"/>
      <c r="E20875" s="13"/>
      <c r="F20875" s="13"/>
      <c r="G20875" s="13"/>
      <c r="H20875" s="56"/>
      <c r="I20875" s="13"/>
      <c r="J20875" s="13"/>
      <c r="K20875" s="13"/>
      <c r="L20875" s="13"/>
    </row>
    <row r="20876" spans="1:12" x14ac:dyDescent="0.25">
      <c r="A20876" s="13"/>
      <c r="B20876" s="40"/>
      <c r="D20876" s="13"/>
      <c r="E20876" s="13"/>
      <c r="F20876" s="13"/>
      <c r="G20876" s="13"/>
      <c r="H20876" s="56"/>
      <c r="I20876" s="13"/>
      <c r="J20876" s="13"/>
      <c r="K20876" s="13"/>
      <c r="L20876" s="13"/>
    </row>
    <row r="20877" spans="1:12" x14ac:dyDescent="0.25">
      <c r="A20877" s="13"/>
      <c r="B20877" s="40"/>
      <c r="D20877" s="13"/>
      <c r="E20877" s="13"/>
      <c r="F20877" s="13"/>
      <c r="G20877" s="13"/>
      <c r="H20877" s="56"/>
      <c r="I20877" s="13"/>
      <c r="J20877" s="13"/>
      <c r="K20877" s="13"/>
      <c r="L20877" s="13"/>
    </row>
    <row r="20878" spans="1:12" x14ac:dyDescent="0.25">
      <c r="A20878" s="13"/>
      <c r="B20878" s="40"/>
      <c r="D20878" s="13"/>
      <c r="E20878" s="13"/>
      <c r="F20878" s="13"/>
      <c r="G20878" s="13"/>
      <c r="H20878" s="56"/>
      <c r="I20878" s="13"/>
      <c r="J20878" s="13"/>
      <c r="K20878" s="13"/>
      <c r="L20878" s="13"/>
    </row>
    <row r="20879" spans="1:12" x14ac:dyDescent="0.25">
      <c r="A20879" s="13"/>
      <c r="B20879" s="40"/>
      <c r="D20879" s="13"/>
      <c r="E20879" s="13"/>
      <c r="F20879" s="13"/>
      <c r="G20879" s="13"/>
      <c r="H20879" s="56"/>
      <c r="I20879" s="13"/>
      <c r="J20879" s="13"/>
      <c r="K20879" s="13"/>
      <c r="L20879" s="13"/>
    </row>
    <row r="20880" spans="1:12" x14ac:dyDescent="0.25">
      <c r="A20880" s="13"/>
      <c r="B20880" s="40"/>
      <c r="D20880" s="13"/>
      <c r="E20880" s="13"/>
      <c r="F20880" s="13"/>
      <c r="G20880" s="13"/>
      <c r="H20880" s="56"/>
      <c r="I20880" s="13"/>
      <c r="J20880" s="13"/>
      <c r="K20880" s="13"/>
      <c r="L20880" s="13"/>
    </row>
    <row r="20881" spans="1:12" x14ac:dyDescent="0.25">
      <c r="A20881" s="13"/>
      <c r="B20881" s="40"/>
      <c r="D20881" s="13"/>
      <c r="E20881" s="13"/>
      <c r="F20881" s="13"/>
      <c r="G20881" s="13"/>
      <c r="H20881" s="56"/>
      <c r="I20881" s="13"/>
      <c r="J20881" s="13"/>
      <c r="K20881" s="13"/>
      <c r="L20881" s="13"/>
    </row>
    <row r="20882" spans="1:12" x14ac:dyDescent="0.25">
      <c r="A20882" s="13"/>
      <c r="B20882" s="40"/>
      <c r="D20882" s="13"/>
      <c r="E20882" s="13"/>
      <c r="F20882" s="13"/>
      <c r="G20882" s="13"/>
      <c r="H20882" s="56"/>
      <c r="I20882" s="13"/>
      <c r="J20882" s="13"/>
      <c r="K20882" s="13"/>
      <c r="L20882" s="13"/>
    </row>
    <row r="20883" spans="1:12" x14ac:dyDescent="0.25">
      <c r="A20883" s="13"/>
      <c r="B20883" s="40"/>
      <c r="D20883" s="13"/>
      <c r="E20883" s="13"/>
      <c r="F20883" s="13"/>
      <c r="G20883" s="13"/>
      <c r="H20883" s="56"/>
      <c r="I20883" s="13"/>
      <c r="J20883" s="13"/>
      <c r="K20883" s="13"/>
      <c r="L20883" s="13"/>
    </row>
    <row r="20884" spans="1:12" x14ac:dyDescent="0.25">
      <c r="A20884" s="13"/>
      <c r="B20884" s="40"/>
      <c r="D20884" s="13"/>
      <c r="E20884" s="13"/>
      <c r="F20884" s="13"/>
      <c r="G20884" s="13"/>
      <c r="H20884" s="56"/>
      <c r="I20884" s="13"/>
      <c r="J20884" s="13"/>
      <c r="K20884" s="13"/>
      <c r="L20884" s="13"/>
    </row>
    <row r="20885" spans="1:12" x14ac:dyDescent="0.25">
      <c r="A20885" s="13"/>
      <c r="B20885" s="40"/>
      <c r="D20885" s="13"/>
      <c r="E20885" s="13"/>
      <c r="F20885" s="13"/>
      <c r="G20885" s="13"/>
      <c r="H20885" s="56"/>
      <c r="I20885" s="13"/>
      <c r="J20885" s="13"/>
      <c r="K20885" s="13"/>
      <c r="L20885" s="13"/>
    </row>
    <row r="20886" spans="1:12" x14ac:dyDescent="0.25">
      <c r="A20886" s="13"/>
      <c r="B20886" s="40"/>
      <c r="D20886" s="13"/>
      <c r="E20886" s="13"/>
      <c r="F20886" s="13"/>
      <c r="G20886" s="13"/>
      <c r="H20886" s="56"/>
      <c r="I20886" s="13"/>
      <c r="J20886" s="13"/>
      <c r="K20886" s="13"/>
      <c r="L20886" s="13"/>
    </row>
    <row r="20887" spans="1:12" x14ac:dyDescent="0.25">
      <c r="A20887" s="13"/>
      <c r="B20887" s="40"/>
      <c r="D20887" s="13"/>
      <c r="E20887" s="13"/>
      <c r="F20887" s="13"/>
      <c r="G20887" s="13"/>
      <c r="H20887" s="56"/>
      <c r="I20887" s="13"/>
      <c r="J20887" s="13"/>
      <c r="K20887" s="13"/>
      <c r="L20887" s="13"/>
    </row>
    <row r="20888" spans="1:12" x14ac:dyDescent="0.25">
      <c r="A20888" s="13"/>
      <c r="B20888" s="40"/>
      <c r="D20888" s="13"/>
      <c r="E20888" s="13"/>
      <c r="F20888" s="13"/>
      <c r="G20888" s="13"/>
      <c r="H20888" s="56"/>
      <c r="I20888" s="13"/>
      <c r="J20888" s="13"/>
      <c r="K20888" s="13"/>
      <c r="L20888" s="13"/>
    </row>
    <row r="20889" spans="1:12" x14ac:dyDescent="0.25">
      <c r="A20889" s="13"/>
      <c r="B20889" s="40"/>
      <c r="D20889" s="13"/>
      <c r="E20889" s="13"/>
      <c r="F20889" s="13"/>
      <c r="G20889" s="13"/>
      <c r="H20889" s="56"/>
      <c r="I20889" s="13"/>
      <c r="J20889" s="13"/>
      <c r="K20889" s="13"/>
      <c r="L20889" s="13"/>
    </row>
    <row r="20890" spans="1:12" x14ac:dyDescent="0.25">
      <c r="A20890" s="13"/>
      <c r="B20890" s="40"/>
      <c r="D20890" s="13"/>
      <c r="E20890" s="13"/>
      <c r="F20890" s="13"/>
      <c r="G20890" s="13"/>
      <c r="H20890" s="56"/>
      <c r="I20890" s="13"/>
      <c r="J20890" s="13"/>
      <c r="K20890" s="13"/>
      <c r="L20890" s="13"/>
    </row>
    <row r="20891" spans="1:12" x14ac:dyDescent="0.25">
      <c r="A20891" s="13"/>
      <c r="B20891" s="40"/>
      <c r="D20891" s="13"/>
      <c r="E20891" s="13"/>
      <c r="F20891" s="13"/>
      <c r="G20891" s="13"/>
      <c r="H20891" s="56"/>
      <c r="I20891" s="13"/>
      <c r="J20891" s="13"/>
      <c r="K20891" s="13"/>
      <c r="L20891" s="13"/>
    </row>
    <row r="20892" spans="1:12" x14ac:dyDescent="0.25">
      <c r="A20892" s="13"/>
      <c r="B20892" s="40"/>
      <c r="D20892" s="13"/>
      <c r="E20892" s="13"/>
      <c r="F20892" s="13"/>
      <c r="G20892" s="13"/>
      <c r="H20892" s="56"/>
      <c r="I20892" s="13"/>
      <c r="J20892" s="13"/>
      <c r="K20892" s="13"/>
      <c r="L20892" s="13"/>
    </row>
    <row r="20893" spans="1:12" x14ac:dyDescent="0.25">
      <c r="A20893" s="13"/>
      <c r="B20893" s="40"/>
      <c r="D20893" s="13"/>
      <c r="E20893" s="13"/>
      <c r="F20893" s="13"/>
      <c r="G20893" s="13"/>
      <c r="H20893" s="56"/>
      <c r="I20893" s="13"/>
      <c r="J20893" s="13"/>
      <c r="K20893" s="13"/>
      <c r="L20893" s="13"/>
    </row>
    <row r="20894" spans="1:12" x14ac:dyDescent="0.25">
      <c r="A20894" s="13"/>
      <c r="B20894" s="40"/>
      <c r="D20894" s="13"/>
      <c r="E20894" s="13"/>
      <c r="F20894" s="13"/>
      <c r="G20894" s="13"/>
      <c r="H20894" s="56"/>
      <c r="I20894" s="13"/>
      <c r="J20894" s="13"/>
      <c r="K20894" s="13"/>
      <c r="L20894" s="13"/>
    </row>
    <row r="20895" spans="1:12" x14ac:dyDescent="0.25">
      <c r="A20895" s="13"/>
      <c r="B20895" s="40"/>
      <c r="D20895" s="13"/>
      <c r="E20895" s="13"/>
      <c r="F20895" s="13"/>
      <c r="G20895" s="13"/>
      <c r="H20895" s="56"/>
      <c r="I20895" s="13"/>
      <c r="J20895" s="13"/>
      <c r="K20895" s="13"/>
      <c r="L20895" s="13"/>
    </row>
    <row r="20896" spans="1:12" x14ac:dyDescent="0.25">
      <c r="A20896" s="13"/>
      <c r="B20896" s="40"/>
      <c r="D20896" s="13"/>
      <c r="E20896" s="13"/>
      <c r="F20896" s="13"/>
      <c r="G20896" s="13"/>
      <c r="H20896" s="56"/>
      <c r="I20896" s="13"/>
      <c r="J20896" s="13"/>
      <c r="K20896" s="13"/>
      <c r="L20896" s="13"/>
    </row>
    <row r="20897" spans="1:12" x14ac:dyDescent="0.25">
      <c r="A20897" s="13"/>
      <c r="B20897" s="40"/>
      <c r="D20897" s="13"/>
      <c r="E20897" s="13"/>
      <c r="F20897" s="13"/>
      <c r="G20897" s="13"/>
      <c r="H20897" s="56"/>
      <c r="I20897" s="13"/>
      <c r="J20897" s="13"/>
      <c r="K20897" s="13"/>
      <c r="L20897" s="13"/>
    </row>
    <row r="20898" spans="1:12" x14ac:dyDescent="0.25">
      <c r="A20898" s="13"/>
      <c r="B20898" s="40"/>
      <c r="D20898" s="13"/>
      <c r="E20898" s="13"/>
      <c r="F20898" s="13"/>
      <c r="G20898" s="13"/>
      <c r="H20898" s="56"/>
      <c r="I20898" s="13"/>
      <c r="J20898" s="13"/>
      <c r="K20898" s="13"/>
      <c r="L20898" s="13"/>
    </row>
    <row r="20899" spans="1:12" x14ac:dyDescent="0.25">
      <c r="A20899" s="13"/>
      <c r="B20899" s="40"/>
      <c r="D20899" s="13"/>
      <c r="E20899" s="13"/>
      <c r="F20899" s="13"/>
      <c r="G20899" s="13"/>
      <c r="H20899" s="56"/>
      <c r="I20899" s="13"/>
      <c r="J20899" s="13"/>
      <c r="K20899" s="13"/>
      <c r="L20899" s="13"/>
    </row>
    <row r="20900" spans="1:12" x14ac:dyDescent="0.25">
      <c r="A20900" s="13"/>
      <c r="B20900" s="40"/>
      <c r="D20900" s="13"/>
      <c r="E20900" s="13"/>
      <c r="F20900" s="13"/>
      <c r="G20900" s="13"/>
      <c r="H20900" s="56"/>
      <c r="I20900" s="13"/>
      <c r="J20900" s="13"/>
      <c r="K20900" s="13"/>
      <c r="L20900" s="13"/>
    </row>
    <row r="20901" spans="1:12" x14ac:dyDescent="0.25">
      <c r="A20901" s="13"/>
      <c r="B20901" s="40"/>
      <c r="D20901" s="13"/>
      <c r="E20901" s="13"/>
      <c r="F20901" s="13"/>
      <c r="G20901" s="13"/>
      <c r="H20901" s="56"/>
      <c r="I20901" s="13"/>
      <c r="J20901" s="13"/>
      <c r="K20901" s="13"/>
      <c r="L20901" s="13"/>
    </row>
    <row r="20902" spans="1:12" x14ac:dyDescent="0.25">
      <c r="A20902" s="13"/>
      <c r="B20902" s="40"/>
      <c r="D20902" s="13"/>
      <c r="E20902" s="13"/>
      <c r="F20902" s="13"/>
      <c r="G20902" s="13"/>
      <c r="H20902" s="56"/>
      <c r="I20902" s="13"/>
      <c r="J20902" s="13"/>
      <c r="K20902" s="13"/>
      <c r="L20902" s="13"/>
    </row>
    <row r="20903" spans="1:12" x14ac:dyDescent="0.25">
      <c r="A20903" s="13"/>
      <c r="B20903" s="40"/>
      <c r="D20903" s="13"/>
      <c r="E20903" s="13"/>
      <c r="F20903" s="13"/>
      <c r="G20903" s="13"/>
      <c r="H20903" s="56"/>
      <c r="I20903" s="13"/>
      <c r="J20903" s="13"/>
      <c r="K20903" s="13"/>
      <c r="L20903" s="13"/>
    </row>
    <row r="20904" spans="1:12" x14ac:dyDescent="0.25">
      <c r="A20904" s="13"/>
      <c r="B20904" s="40"/>
      <c r="D20904" s="13"/>
      <c r="E20904" s="13"/>
      <c r="F20904" s="13"/>
      <c r="G20904" s="13"/>
      <c r="H20904" s="56"/>
      <c r="I20904" s="13"/>
      <c r="J20904" s="13"/>
      <c r="K20904" s="13"/>
      <c r="L20904" s="13"/>
    </row>
    <row r="20905" spans="1:12" x14ac:dyDescent="0.25">
      <c r="A20905" s="13"/>
      <c r="B20905" s="40"/>
      <c r="D20905" s="13"/>
      <c r="E20905" s="13"/>
      <c r="F20905" s="13"/>
      <c r="G20905" s="13"/>
      <c r="H20905" s="56"/>
      <c r="I20905" s="13"/>
      <c r="J20905" s="13"/>
      <c r="K20905" s="13"/>
      <c r="L20905" s="13"/>
    </row>
    <row r="20906" spans="1:12" x14ac:dyDescent="0.25">
      <c r="A20906" s="13"/>
      <c r="B20906" s="40"/>
      <c r="D20906" s="13"/>
      <c r="E20906" s="13"/>
      <c r="F20906" s="13"/>
      <c r="G20906" s="13"/>
      <c r="H20906" s="56"/>
      <c r="I20906" s="13"/>
      <c r="J20906" s="13"/>
      <c r="K20906" s="13"/>
      <c r="L20906" s="13"/>
    </row>
    <row r="20907" spans="1:12" x14ac:dyDescent="0.25">
      <c r="A20907" s="13"/>
      <c r="B20907" s="40"/>
      <c r="D20907" s="13"/>
      <c r="E20907" s="13"/>
      <c r="F20907" s="13"/>
      <c r="G20907" s="13"/>
      <c r="H20907" s="56"/>
      <c r="I20907" s="13"/>
      <c r="J20907" s="13"/>
      <c r="K20907" s="13"/>
      <c r="L20907" s="13"/>
    </row>
    <row r="20908" spans="1:12" x14ac:dyDescent="0.25">
      <c r="A20908" s="13"/>
      <c r="B20908" s="40"/>
      <c r="D20908" s="13"/>
      <c r="E20908" s="13"/>
      <c r="F20908" s="13"/>
      <c r="G20908" s="13"/>
      <c r="H20908" s="56"/>
      <c r="I20908" s="13"/>
      <c r="J20908" s="13"/>
      <c r="K20908" s="13"/>
      <c r="L20908" s="13"/>
    </row>
    <row r="20909" spans="1:12" x14ac:dyDescent="0.25">
      <c r="A20909" s="13"/>
      <c r="B20909" s="40"/>
      <c r="D20909" s="13"/>
      <c r="E20909" s="13"/>
      <c r="F20909" s="13"/>
      <c r="G20909" s="13"/>
      <c r="H20909" s="56"/>
      <c r="I20909" s="13"/>
      <c r="J20909" s="13"/>
      <c r="K20909" s="13"/>
      <c r="L20909" s="13"/>
    </row>
    <row r="20910" spans="1:12" x14ac:dyDescent="0.25">
      <c r="A20910" s="13"/>
      <c r="B20910" s="40"/>
      <c r="D20910" s="13"/>
      <c r="E20910" s="13"/>
      <c r="F20910" s="13"/>
      <c r="G20910" s="13"/>
      <c r="H20910" s="56"/>
      <c r="I20910" s="13"/>
      <c r="J20910" s="13"/>
      <c r="K20910" s="13"/>
      <c r="L20910" s="13"/>
    </row>
    <row r="20911" spans="1:12" x14ac:dyDescent="0.25">
      <c r="A20911" s="13"/>
      <c r="B20911" s="40"/>
      <c r="D20911" s="13"/>
      <c r="E20911" s="13"/>
      <c r="F20911" s="13"/>
      <c r="G20911" s="13"/>
      <c r="H20911" s="56"/>
      <c r="I20911" s="13"/>
      <c r="J20911" s="13"/>
      <c r="K20911" s="13"/>
      <c r="L20911" s="13"/>
    </row>
    <row r="20912" spans="1:12" x14ac:dyDescent="0.25">
      <c r="A20912" s="13"/>
      <c r="B20912" s="40"/>
      <c r="D20912" s="13"/>
      <c r="E20912" s="13"/>
      <c r="F20912" s="13"/>
      <c r="G20912" s="13"/>
      <c r="H20912" s="56"/>
      <c r="I20912" s="13"/>
      <c r="J20912" s="13"/>
      <c r="K20912" s="13"/>
      <c r="L20912" s="13"/>
    </row>
    <row r="20913" spans="1:12" x14ac:dyDescent="0.25">
      <c r="A20913" s="13"/>
      <c r="B20913" s="40"/>
      <c r="D20913" s="13"/>
      <c r="E20913" s="13"/>
      <c r="F20913" s="13"/>
      <c r="G20913" s="13"/>
      <c r="H20913" s="56"/>
      <c r="I20913" s="13"/>
      <c r="J20913" s="13"/>
      <c r="K20913" s="13"/>
      <c r="L20913" s="13"/>
    </row>
    <row r="20914" spans="1:12" x14ac:dyDescent="0.25">
      <c r="A20914" s="13"/>
      <c r="B20914" s="40"/>
      <c r="D20914" s="13"/>
      <c r="E20914" s="13"/>
      <c r="F20914" s="13"/>
      <c r="G20914" s="13"/>
      <c r="H20914" s="56"/>
      <c r="I20914" s="13"/>
      <c r="J20914" s="13"/>
      <c r="K20914" s="13"/>
      <c r="L20914" s="13"/>
    </row>
    <row r="20915" spans="1:12" x14ac:dyDescent="0.25">
      <c r="A20915" s="13"/>
      <c r="B20915" s="40"/>
      <c r="D20915" s="13"/>
      <c r="E20915" s="13"/>
      <c r="F20915" s="13"/>
      <c r="G20915" s="13"/>
      <c r="H20915" s="56"/>
      <c r="I20915" s="13"/>
      <c r="J20915" s="13"/>
      <c r="K20915" s="13"/>
      <c r="L20915" s="13"/>
    </row>
    <row r="20916" spans="1:12" x14ac:dyDescent="0.25">
      <c r="A20916" s="13"/>
      <c r="B20916" s="40"/>
      <c r="D20916" s="13"/>
      <c r="E20916" s="13"/>
      <c r="F20916" s="13"/>
      <c r="G20916" s="13"/>
      <c r="H20916" s="56"/>
      <c r="I20916" s="13"/>
      <c r="J20916" s="13"/>
      <c r="K20916" s="13"/>
      <c r="L20916" s="13"/>
    </row>
    <row r="20917" spans="1:12" x14ac:dyDescent="0.25">
      <c r="A20917" s="13"/>
      <c r="B20917" s="40"/>
      <c r="D20917" s="13"/>
      <c r="E20917" s="13"/>
      <c r="F20917" s="13"/>
      <c r="G20917" s="13"/>
      <c r="H20917" s="56"/>
      <c r="I20917" s="13"/>
      <c r="J20917" s="13"/>
      <c r="K20917" s="13"/>
      <c r="L20917" s="13"/>
    </row>
    <row r="20918" spans="1:12" x14ac:dyDescent="0.25">
      <c r="A20918" s="13"/>
      <c r="B20918" s="40"/>
      <c r="D20918" s="13"/>
      <c r="E20918" s="13"/>
      <c r="F20918" s="13"/>
      <c r="G20918" s="13"/>
      <c r="H20918" s="56"/>
      <c r="I20918" s="13"/>
      <c r="J20918" s="13"/>
      <c r="K20918" s="13"/>
      <c r="L20918" s="13"/>
    </row>
    <row r="20919" spans="1:12" x14ac:dyDescent="0.25">
      <c r="A20919" s="13"/>
      <c r="B20919" s="40"/>
      <c r="D20919" s="13"/>
      <c r="E20919" s="13"/>
      <c r="F20919" s="13"/>
      <c r="G20919" s="13"/>
      <c r="H20919" s="56"/>
      <c r="I20919" s="13"/>
      <c r="J20919" s="13"/>
      <c r="K20919" s="13"/>
      <c r="L20919" s="13"/>
    </row>
    <row r="20920" spans="1:12" x14ac:dyDescent="0.25">
      <c r="A20920" s="13"/>
      <c r="B20920" s="40"/>
      <c r="D20920" s="13"/>
      <c r="E20920" s="13"/>
      <c r="F20920" s="13"/>
      <c r="G20920" s="13"/>
      <c r="H20920" s="56"/>
      <c r="I20920" s="13"/>
      <c r="J20920" s="13"/>
      <c r="K20920" s="13"/>
      <c r="L20920" s="13"/>
    </row>
    <row r="20921" spans="1:12" x14ac:dyDescent="0.25">
      <c r="A20921" s="13"/>
      <c r="B20921" s="40"/>
      <c r="D20921" s="13"/>
      <c r="E20921" s="13"/>
      <c r="F20921" s="13"/>
      <c r="G20921" s="13"/>
      <c r="H20921" s="56"/>
      <c r="I20921" s="13"/>
      <c r="J20921" s="13"/>
      <c r="K20921" s="13"/>
      <c r="L20921" s="13"/>
    </row>
    <row r="20922" spans="1:12" x14ac:dyDescent="0.25">
      <c r="A20922" s="13"/>
      <c r="B20922" s="40"/>
      <c r="D20922" s="13"/>
      <c r="E20922" s="13"/>
      <c r="F20922" s="13"/>
      <c r="G20922" s="13"/>
      <c r="H20922" s="56"/>
      <c r="I20922" s="13"/>
      <c r="J20922" s="13"/>
      <c r="K20922" s="13"/>
      <c r="L20922" s="13"/>
    </row>
    <row r="20923" spans="1:12" x14ac:dyDescent="0.25">
      <c r="A20923" s="13"/>
      <c r="B20923" s="40"/>
      <c r="D20923" s="13"/>
      <c r="E20923" s="13"/>
      <c r="F20923" s="13"/>
      <c r="G20923" s="13"/>
      <c r="H20923" s="56"/>
      <c r="I20923" s="13"/>
      <c r="J20923" s="13"/>
      <c r="K20923" s="13"/>
      <c r="L20923" s="13"/>
    </row>
    <row r="20924" spans="1:12" x14ac:dyDescent="0.25">
      <c r="A20924" s="13"/>
      <c r="B20924" s="40"/>
      <c r="D20924" s="13"/>
      <c r="E20924" s="13"/>
      <c r="F20924" s="13"/>
      <c r="G20924" s="13"/>
      <c r="H20924" s="56"/>
      <c r="I20924" s="13"/>
      <c r="J20924" s="13"/>
      <c r="K20924" s="13"/>
      <c r="L20924" s="13"/>
    </row>
    <row r="20925" spans="1:12" x14ac:dyDescent="0.25">
      <c r="A20925" s="13"/>
      <c r="B20925" s="40"/>
      <c r="D20925" s="13"/>
      <c r="E20925" s="13"/>
      <c r="F20925" s="13"/>
      <c r="G20925" s="13"/>
      <c r="H20925" s="56"/>
      <c r="I20925" s="13"/>
      <c r="J20925" s="13"/>
      <c r="K20925" s="13"/>
      <c r="L20925" s="13"/>
    </row>
    <row r="20926" spans="1:12" x14ac:dyDescent="0.25">
      <c r="A20926" s="13"/>
      <c r="B20926" s="40"/>
      <c r="D20926" s="13"/>
      <c r="E20926" s="13"/>
      <c r="F20926" s="13"/>
      <c r="G20926" s="13"/>
      <c r="H20926" s="56"/>
      <c r="I20926" s="13"/>
      <c r="J20926" s="13"/>
      <c r="K20926" s="13"/>
      <c r="L20926" s="13"/>
    </row>
    <row r="20927" spans="1:12" x14ac:dyDescent="0.25">
      <c r="A20927" s="13"/>
      <c r="B20927" s="40"/>
      <c r="D20927" s="13"/>
      <c r="E20927" s="13"/>
      <c r="F20927" s="13"/>
      <c r="G20927" s="13"/>
      <c r="H20927" s="56"/>
      <c r="I20927" s="13"/>
      <c r="J20927" s="13"/>
      <c r="K20927" s="13"/>
      <c r="L20927" s="13"/>
    </row>
    <row r="20928" spans="1:12" x14ac:dyDescent="0.25">
      <c r="A20928" s="13"/>
      <c r="B20928" s="40"/>
      <c r="D20928" s="13"/>
      <c r="E20928" s="13"/>
      <c r="F20928" s="13"/>
      <c r="G20928" s="13"/>
      <c r="H20928" s="56"/>
      <c r="I20928" s="13"/>
      <c r="J20928" s="13"/>
      <c r="K20928" s="13"/>
      <c r="L20928" s="13"/>
    </row>
    <row r="20929" spans="1:12" x14ac:dyDescent="0.25">
      <c r="A20929" s="13"/>
      <c r="B20929" s="40"/>
      <c r="D20929" s="13"/>
      <c r="E20929" s="13"/>
      <c r="F20929" s="13"/>
      <c r="G20929" s="13"/>
      <c r="H20929" s="56"/>
      <c r="I20929" s="13"/>
      <c r="J20929" s="13"/>
      <c r="K20929" s="13"/>
      <c r="L20929" s="13"/>
    </row>
    <row r="20930" spans="1:12" x14ac:dyDescent="0.25">
      <c r="A20930" s="13"/>
      <c r="B20930" s="40"/>
      <c r="D20930" s="13"/>
      <c r="E20930" s="13"/>
      <c r="F20930" s="13"/>
      <c r="G20930" s="13"/>
      <c r="H20930" s="56"/>
      <c r="I20930" s="13"/>
      <c r="J20930" s="13"/>
      <c r="K20930" s="13"/>
      <c r="L20930" s="13"/>
    </row>
    <row r="20931" spans="1:12" x14ac:dyDescent="0.25">
      <c r="A20931" s="13"/>
      <c r="B20931" s="40"/>
      <c r="D20931" s="13"/>
      <c r="E20931" s="13"/>
      <c r="F20931" s="13"/>
      <c r="G20931" s="13"/>
      <c r="H20931" s="56"/>
      <c r="I20931" s="13"/>
      <c r="J20931" s="13"/>
      <c r="K20931" s="13"/>
      <c r="L20931" s="13"/>
    </row>
    <row r="20932" spans="1:12" x14ac:dyDescent="0.25">
      <c r="A20932" s="13"/>
      <c r="B20932" s="40"/>
      <c r="D20932" s="13"/>
      <c r="E20932" s="13"/>
      <c r="F20932" s="13"/>
      <c r="G20932" s="13"/>
      <c r="H20932" s="56"/>
      <c r="I20932" s="13"/>
      <c r="J20932" s="13"/>
      <c r="K20932" s="13"/>
      <c r="L20932" s="13"/>
    </row>
    <row r="20933" spans="1:12" x14ac:dyDescent="0.25">
      <c r="A20933" s="13"/>
      <c r="B20933" s="40"/>
      <c r="D20933" s="13"/>
      <c r="E20933" s="13"/>
      <c r="F20933" s="13"/>
      <c r="G20933" s="13"/>
      <c r="H20933" s="56"/>
      <c r="I20933" s="13"/>
      <c r="J20933" s="13"/>
      <c r="K20933" s="13"/>
      <c r="L20933" s="13"/>
    </row>
    <row r="20934" spans="1:12" x14ac:dyDescent="0.25">
      <c r="A20934" s="13"/>
      <c r="B20934" s="40"/>
      <c r="D20934" s="13"/>
      <c r="E20934" s="13"/>
      <c r="F20934" s="13"/>
      <c r="G20934" s="13"/>
      <c r="H20934" s="56"/>
      <c r="I20934" s="13"/>
      <c r="J20934" s="13"/>
      <c r="K20934" s="13"/>
      <c r="L20934" s="13"/>
    </row>
    <row r="20935" spans="1:12" x14ac:dyDescent="0.25">
      <c r="A20935" s="13"/>
      <c r="B20935" s="40"/>
      <c r="D20935" s="13"/>
      <c r="E20935" s="13"/>
      <c r="F20935" s="13"/>
      <c r="G20935" s="13"/>
      <c r="H20935" s="56"/>
      <c r="I20935" s="13"/>
      <c r="J20935" s="13"/>
      <c r="K20935" s="13"/>
      <c r="L20935" s="13"/>
    </row>
    <row r="20936" spans="1:12" x14ac:dyDescent="0.25">
      <c r="A20936" s="13"/>
      <c r="B20936" s="40"/>
      <c r="D20936" s="13"/>
      <c r="E20936" s="13"/>
      <c r="F20936" s="13"/>
      <c r="G20936" s="13"/>
      <c r="H20936" s="56"/>
      <c r="I20936" s="13"/>
      <c r="J20936" s="13"/>
      <c r="K20936" s="13"/>
      <c r="L20936" s="13"/>
    </row>
    <row r="20937" spans="1:12" x14ac:dyDescent="0.25">
      <c r="A20937" s="13"/>
      <c r="B20937" s="40"/>
      <c r="D20937" s="13"/>
      <c r="E20937" s="13"/>
      <c r="F20937" s="13"/>
      <c r="G20937" s="13"/>
      <c r="H20937" s="56"/>
      <c r="I20937" s="13"/>
      <c r="J20937" s="13"/>
      <c r="K20937" s="13"/>
      <c r="L20937" s="13"/>
    </row>
    <row r="20938" spans="1:12" x14ac:dyDescent="0.25">
      <c r="A20938" s="13"/>
      <c r="B20938" s="40"/>
      <c r="D20938" s="13"/>
      <c r="E20938" s="13"/>
      <c r="F20938" s="13"/>
      <c r="G20938" s="13"/>
      <c r="H20938" s="56"/>
      <c r="I20938" s="13"/>
      <c r="J20938" s="13"/>
      <c r="K20938" s="13"/>
      <c r="L20938" s="13"/>
    </row>
    <row r="20939" spans="1:12" x14ac:dyDescent="0.25">
      <c r="A20939" s="13"/>
      <c r="B20939" s="40"/>
      <c r="D20939" s="13"/>
      <c r="E20939" s="13"/>
      <c r="F20939" s="13"/>
      <c r="G20939" s="13"/>
      <c r="H20939" s="56"/>
      <c r="I20939" s="13"/>
      <c r="J20939" s="13"/>
      <c r="K20939" s="13"/>
      <c r="L20939" s="13"/>
    </row>
    <row r="20940" spans="1:12" x14ac:dyDescent="0.25">
      <c r="A20940" s="13"/>
      <c r="B20940" s="40"/>
      <c r="D20940" s="13"/>
      <c r="E20940" s="13"/>
      <c r="F20940" s="13"/>
      <c r="G20940" s="13"/>
      <c r="H20940" s="56"/>
      <c r="I20940" s="13"/>
      <c r="J20940" s="13"/>
      <c r="K20940" s="13"/>
      <c r="L20940" s="13"/>
    </row>
    <row r="20941" spans="1:12" x14ac:dyDescent="0.25">
      <c r="A20941" s="13"/>
      <c r="B20941" s="40"/>
      <c r="D20941" s="13"/>
      <c r="E20941" s="13"/>
      <c r="F20941" s="13"/>
      <c r="G20941" s="13"/>
      <c r="H20941" s="56"/>
      <c r="I20941" s="13"/>
      <c r="J20941" s="13"/>
      <c r="K20941" s="13"/>
      <c r="L20941" s="13"/>
    </row>
    <row r="20942" spans="1:12" x14ac:dyDescent="0.25">
      <c r="A20942" s="13"/>
      <c r="B20942" s="40"/>
      <c r="D20942" s="13"/>
      <c r="E20942" s="13"/>
      <c r="F20942" s="13"/>
      <c r="G20942" s="13"/>
      <c r="H20942" s="56"/>
      <c r="I20942" s="13"/>
      <c r="J20942" s="13"/>
      <c r="K20942" s="13"/>
      <c r="L20942" s="13"/>
    </row>
    <row r="20943" spans="1:12" x14ac:dyDescent="0.25">
      <c r="A20943" s="13"/>
      <c r="B20943" s="40"/>
      <c r="D20943" s="13"/>
      <c r="E20943" s="13"/>
      <c r="F20943" s="13"/>
      <c r="G20943" s="13"/>
      <c r="H20943" s="56"/>
      <c r="I20943" s="13"/>
      <c r="J20943" s="13"/>
      <c r="K20943" s="13"/>
      <c r="L20943" s="13"/>
    </row>
    <row r="20944" spans="1:12" x14ac:dyDescent="0.25">
      <c r="A20944" s="13"/>
      <c r="B20944" s="40"/>
      <c r="D20944" s="13"/>
      <c r="E20944" s="13"/>
      <c r="F20944" s="13"/>
      <c r="G20944" s="13"/>
      <c r="H20944" s="56"/>
      <c r="I20944" s="13"/>
      <c r="J20944" s="13"/>
      <c r="K20944" s="13"/>
      <c r="L20944" s="13"/>
    </row>
    <row r="20945" spans="1:12" x14ac:dyDescent="0.25">
      <c r="A20945" s="13"/>
      <c r="B20945" s="40"/>
      <c r="D20945" s="13"/>
      <c r="E20945" s="13"/>
      <c r="F20945" s="13"/>
      <c r="G20945" s="13"/>
      <c r="H20945" s="56"/>
      <c r="I20945" s="13"/>
      <c r="J20945" s="13"/>
      <c r="K20945" s="13"/>
      <c r="L20945" s="13"/>
    </row>
    <row r="20946" spans="1:12" x14ac:dyDescent="0.25">
      <c r="A20946" s="13"/>
      <c r="B20946" s="40"/>
      <c r="D20946" s="13"/>
      <c r="E20946" s="13"/>
      <c r="F20946" s="13"/>
      <c r="G20946" s="13"/>
      <c r="H20946" s="56"/>
      <c r="I20946" s="13"/>
      <c r="J20946" s="13"/>
      <c r="K20946" s="13"/>
      <c r="L20946" s="13"/>
    </row>
    <row r="20947" spans="1:12" x14ac:dyDescent="0.25">
      <c r="A20947" s="13"/>
      <c r="B20947" s="40"/>
      <c r="D20947" s="13"/>
      <c r="E20947" s="13"/>
      <c r="F20947" s="13"/>
      <c r="G20947" s="13"/>
      <c r="H20947" s="56"/>
      <c r="I20947" s="13"/>
      <c r="J20947" s="13"/>
      <c r="K20947" s="13"/>
      <c r="L20947" s="13"/>
    </row>
    <row r="20948" spans="1:12" x14ac:dyDescent="0.25">
      <c r="A20948" s="13"/>
      <c r="B20948" s="40"/>
      <c r="D20948" s="13"/>
      <c r="E20948" s="13"/>
      <c r="F20948" s="13"/>
      <c r="G20948" s="13"/>
      <c r="H20948" s="56"/>
      <c r="I20948" s="13"/>
      <c r="J20948" s="13"/>
      <c r="K20948" s="13"/>
      <c r="L20948" s="13"/>
    </row>
    <row r="20949" spans="1:12" x14ac:dyDescent="0.25">
      <c r="A20949" s="13"/>
      <c r="B20949" s="40"/>
      <c r="D20949" s="13"/>
      <c r="E20949" s="13"/>
      <c r="F20949" s="13"/>
      <c r="G20949" s="13"/>
      <c r="H20949" s="56"/>
      <c r="I20949" s="13"/>
      <c r="J20949" s="13"/>
      <c r="K20949" s="13"/>
      <c r="L20949" s="13"/>
    </row>
    <row r="20950" spans="1:12" x14ac:dyDescent="0.25">
      <c r="A20950" s="13"/>
      <c r="B20950" s="40"/>
      <c r="D20950" s="13"/>
      <c r="E20950" s="13"/>
      <c r="F20950" s="13"/>
      <c r="G20950" s="13"/>
      <c r="H20950" s="56"/>
      <c r="I20950" s="13"/>
      <c r="J20950" s="13"/>
      <c r="K20950" s="13"/>
      <c r="L20950" s="13"/>
    </row>
    <row r="20951" spans="1:12" x14ac:dyDescent="0.25">
      <c r="A20951" s="13"/>
      <c r="B20951" s="40"/>
      <c r="D20951" s="13"/>
      <c r="E20951" s="13"/>
      <c r="F20951" s="13"/>
      <c r="G20951" s="13"/>
      <c r="H20951" s="56"/>
      <c r="I20951" s="13"/>
      <c r="J20951" s="13"/>
      <c r="K20951" s="13"/>
      <c r="L20951" s="13"/>
    </row>
    <row r="20952" spans="1:12" x14ac:dyDescent="0.25">
      <c r="A20952" s="13"/>
      <c r="B20952" s="40"/>
      <c r="D20952" s="13"/>
      <c r="E20952" s="13"/>
      <c r="F20952" s="13"/>
      <c r="G20952" s="13"/>
      <c r="H20952" s="56"/>
      <c r="I20952" s="13"/>
      <c r="J20952" s="13"/>
      <c r="K20952" s="13"/>
      <c r="L20952" s="13"/>
    </row>
    <row r="20953" spans="1:12" x14ac:dyDescent="0.25">
      <c r="A20953" s="13"/>
      <c r="B20953" s="40"/>
      <c r="D20953" s="13"/>
      <c r="E20953" s="13"/>
      <c r="F20953" s="13"/>
      <c r="G20953" s="13"/>
      <c r="H20953" s="56"/>
      <c r="I20953" s="13"/>
      <c r="J20953" s="13"/>
      <c r="K20953" s="13"/>
      <c r="L20953" s="13"/>
    </row>
    <row r="20954" spans="1:12" x14ac:dyDescent="0.25">
      <c r="A20954" s="13"/>
      <c r="B20954" s="40"/>
      <c r="D20954" s="13"/>
      <c r="E20954" s="13"/>
      <c r="F20954" s="13"/>
      <c r="G20954" s="13"/>
      <c r="H20954" s="56"/>
      <c r="I20954" s="13"/>
      <c r="J20954" s="13"/>
      <c r="K20954" s="13"/>
      <c r="L20954" s="13"/>
    </row>
    <row r="20955" spans="1:12" x14ac:dyDescent="0.25">
      <c r="A20955" s="13"/>
      <c r="B20955" s="40"/>
      <c r="D20955" s="13"/>
      <c r="E20955" s="13"/>
      <c r="F20955" s="13"/>
      <c r="G20955" s="13"/>
      <c r="H20955" s="56"/>
      <c r="I20955" s="13"/>
      <c r="J20955" s="13"/>
      <c r="K20955" s="13"/>
      <c r="L20955" s="13"/>
    </row>
    <row r="20956" spans="1:12" x14ac:dyDescent="0.25">
      <c r="A20956" s="13"/>
      <c r="B20956" s="40"/>
      <c r="D20956" s="13"/>
      <c r="E20956" s="13"/>
      <c r="F20956" s="13"/>
      <c r="G20956" s="13"/>
      <c r="H20956" s="56"/>
      <c r="I20956" s="13"/>
      <c r="J20956" s="13"/>
      <c r="K20956" s="13"/>
      <c r="L20956" s="13"/>
    </row>
    <row r="20957" spans="1:12" x14ac:dyDescent="0.25">
      <c r="A20957" s="13"/>
      <c r="B20957" s="40"/>
      <c r="D20957" s="13"/>
      <c r="E20957" s="13"/>
      <c r="F20957" s="13"/>
      <c r="G20957" s="13"/>
      <c r="H20957" s="56"/>
      <c r="I20957" s="13"/>
      <c r="J20957" s="13"/>
      <c r="K20957" s="13"/>
      <c r="L20957" s="13"/>
    </row>
    <row r="20958" spans="1:12" x14ac:dyDescent="0.25">
      <c r="A20958" s="13"/>
      <c r="B20958" s="40"/>
      <c r="D20958" s="13"/>
      <c r="E20958" s="13"/>
      <c r="F20958" s="13"/>
      <c r="G20958" s="13"/>
      <c r="H20958" s="56"/>
      <c r="I20958" s="13"/>
      <c r="J20958" s="13"/>
      <c r="K20958" s="13"/>
      <c r="L20958" s="13"/>
    </row>
    <row r="20959" spans="1:12" x14ac:dyDescent="0.25">
      <c r="A20959" s="13"/>
      <c r="B20959" s="40"/>
      <c r="D20959" s="13"/>
      <c r="E20959" s="13"/>
      <c r="F20959" s="13"/>
      <c r="G20959" s="13"/>
      <c r="H20959" s="56"/>
      <c r="I20959" s="13"/>
      <c r="J20959" s="13"/>
      <c r="K20959" s="13"/>
      <c r="L20959" s="13"/>
    </row>
    <row r="20960" spans="1:12" x14ac:dyDescent="0.25">
      <c r="A20960" s="13"/>
      <c r="B20960" s="40"/>
      <c r="D20960" s="13"/>
      <c r="E20960" s="13"/>
      <c r="F20960" s="13"/>
      <c r="G20960" s="13"/>
      <c r="H20960" s="56"/>
      <c r="I20960" s="13"/>
      <c r="J20960" s="13"/>
      <c r="K20960" s="13"/>
      <c r="L20960" s="13"/>
    </row>
    <row r="20961" spans="1:12" x14ac:dyDescent="0.25">
      <c r="A20961" s="13"/>
      <c r="B20961" s="40"/>
      <c r="D20961" s="13"/>
      <c r="E20961" s="13"/>
      <c r="F20961" s="13"/>
      <c r="G20961" s="13"/>
      <c r="H20961" s="56"/>
      <c r="I20961" s="13"/>
      <c r="J20961" s="13"/>
      <c r="K20961" s="13"/>
      <c r="L20961" s="13"/>
    </row>
    <row r="20962" spans="1:12" x14ac:dyDescent="0.25">
      <c r="A20962" s="13"/>
      <c r="B20962" s="40"/>
      <c r="D20962" s="13"/>
      <c r="E20962" s="13"/>
      <c r="F20962" s="13"/>
      <c r="G20962" s="13"/>
      <c r="H20962" s="56"/>
      <c r="I20962" s="13"/>
      <c r="J20962" s="13"/>
      <c r="K20962" s="13"/>
      <c r="L20962" s="13"/>
    </row>
    <row r="20963" spans="1:12" x14ac:dyDescent="0.25">
      <c r="A20963" s="13"/>
      <c r="B20963" s="40"/>
      <c r="D20963" s="13"/>
      <c r="E20963" s="13"/>
      <c r="F20963" s="13"/>
      <c r="G20963" s="13"/>
      <c r="H20963" s="56"/>
      <c r="I20963" s="13"/>
      <c r="J20963" s="13"/>
      <c r="K20963" s="13"/>
      <c r="L20963" s="13"/>
    </row>
    <row r="20964" spans="1:12" x14ac:dyDescent="0.25">
      <c r="A20964" s="13"/>
      <c r="B20964" s="40"/>
      <c r="D20964" s="13"/>
      <c r="E20964" s="13"/>
      <c r="F20964" s="13"/>
      <c r="G20964" s="13"/>
      <c r="H20964" s="56"/>
      <c r="I20964" s="13"/>
      <c r="J20964" s="13"/>
      <c r="K20964" s="13"/>
      <c r="L20964" s="13"/>
    </row>
    <row r="20965" spans="1:12" x14ac:dyDescent="0.25">
      <c r="A20965" s="13"/>
      <c r="B20965" s="40"/>
      <c r="D20965" s="13"/>
      <c r="E20965" s="13"/>
      <c r="F20965" s="13"/>
      <c r="G20965" s="13"/>
      <c r="H20965" s="56"/>
      <c r="I20965" s="13"/>
      <c r="J20965" s="13"/>
      <c r="K20965" s="13"/>
      <c r="L20965" s="13"/>
    </row>
    <row r="20966" spans="1:12" x14ac:dyDescent="0.25">
      <c r="A20966" s="13"/>
      <c r="B20966" s="40"/>
      <c r="D20966" s="13"/>
      <c r="E20966" s="13"/>
      <c r="F20966" s="13"/>
      <c r="G20966" s="13"/>
      <c r="H20966" s="56"/>
      <c r="I20966" s="13"/>
      <c r="J20966" s="13"/>
      <c r="K20966" s="13"/>
      <c r="L20966" s="13"/>
    </row>
    <row r="20967" spans="1:12" x14ac:dyDescent="0.25">
      <c r="A20967" s="13"/>
      <c r="B20967" s="40"/>
      <c r="D20967" s="13"/>
      <c r="E20967" s="13"/>
      <c r="F20967" s="13"/>
      <c r="G20967" s="13"/>
      <c r="H20967" s="56"/>
      <c r="I20967" s="13"/>
      <c r="J20967" s="13"/>
      <c r="K20967" s="13"/>
      <c r="L20967" s="13"/>
    </row>
    <row r="20968" spans="1:12" x14ac:dyDescent="0.25">
      <c r="A20968" s="13"/>
      <c r="B20968" s="40"/>
      <c r="D20968" s="13"/>
      <c r="E20968" s="13"/>
      <c r="F20968" s="13"/>
      <c r="G20968" s="13"/>
      <c r="H20968" s="56"/>
      <c r="I20968" s="13"/>
      <c r="J20968" s="13"/>
      <c r="K20968" s="13"/>
      <c r="L20968" s="13"/>
    </row>
    <row r="20969" spans="1:12" x14ac:dyDescent="0.25">
      <c r="A20969" s="13"/>
      <c r="B20969" s="40"/>
      <c r="D20969" s="13"/>
      <c r="E20969" s="13"/>
      <c r="F20969" s="13"/>
      <c r="G20969" s="13"/>
      <c r="H20969" s="56"/>
      <c r="I20969" s="13"/>
      <c r="J20969" s="13"/>
      <c r="K20969" s="13"/>
      <c r="L20969" s="13"/>
    </row>
    <row r="20970" spans="1:12" x14ac:dyDescent="0.25">
      <c r="A20970" s="13"/>
      <c r="B20970" s="40"/>
      <c r="D20970" s="13"/>
      <c r="E20970" s="13"/>
      <c r="F20970" s="13"/>
      <c r="G20970" s="13"/>
      <c r="H20970" s="56"/>
      <c r="I20970" s="13"/>
      <c r="J20970" s="13"/>
      <c r="K20970" s="13"/>
      <c r="L20970" s="13"/>
    </row>
    <row r="20971" spans="1:12" x14ac:dyDescent="0.25">
      <c r="A20971" s="13"/>
      <c r="B20971" s="40"/>
      <c r="D20971" s="13"/>
      <c r="E20971" s="13"/>
      <c r="F20971" s="13"/>
      <c r="G20971" s="13"/>
      <c r="H20971" s="56"/>
      <c r="I20971" s="13"/>
      <c r="J20971" s="13"/>
      <c r="K20971" s="13"/>
      <c r="L20971" s="13"/>
    </row>
    <row r="20972" spans="1:12" x14ac:dyDescent="0.25">
      <c r="A20972" s="13"/>
      <c r="B20972" s="40"/>
      <c r="D20972" s="13"/>
      <c r="E20972" s="13"/>
      <c r="F20972" s="13"/>
      <c r="G20972" s="13"/>
      <c r="H20972" s="56"/>
      <c r="I20972" s="13"/>
      <c r="J20972" s="13"/>
      <c r="K20972" s="13"/>
      <c r="L20972" s="13"/>
    </row>
    <row r="20973" spans="1:12" x14ac:dyDescent="0.25">
      <c r="A20973" s="13"/>
      <c r="B20973" s="40"/>
      <c r="D20973" s="13"/>
      <c r="E20973" s="13"/>
      <c r="F20973" s="13"/>
      <c r="G20973" s="13"/>
      <c r="H20973" s="56"/>
      <c r="I20973" s="13"/>
      <c r="J20973" s="13"/>
      <c r="K20973" s="13"/>
      <c r="L20973" s="13"/>
    </row>
    <row r="20974" spans="1:12" x14ac:dyDescent="0.25">
      <c r="A20974" s="13"/>
      <c r="B20974" s="40"/>
      <c r="D20974" s="13"/>
      <c r="E20974" s="13"/>
      <c r="F20974" s="13"/>
      <c r="G20974" s="13"/>
      <c r="H20974" s="56"/>
      <c r="I20974" s="13"/>
      <c r="J20974" s="13"/>
      <c r="K20974" s="13"/>
      <c r="L20974" s="13"/>
    </row>
    <row r="20975" spans="1:12" x14ac:dyDescent="0.25">
      <c r="A20975" s="13"/>
      <c r="B20975" s="40"/>
      <c r="D20975" s="13"/>
      <c r="E20975" s="13"/>
      <c r="F20975" s="13"/>
      <c r="G20975" s="13"/>
      <c r="H20975" s="56"/>
      <c r="I20975" s="13"/>
      <c r="J20975" s="13"/>
      <c r="K20975" s="13"/>
      <c r="L20975" s="13"/>
    </row>
    <row r="20976" spans="1:12" x14ac:dyDescent="0.25">
      <c r="A20976" s="13"/>
      <c r="B20976" s="40"/>
      <c r="D20976" s="13"/>
      <c r="E20976" s="13"/>
      <c r="F20976" s="13"/>
      <c r="G20976" s="13"/>
      <c r="H20976" s="56"/>
      <c r="I20976" s="13"/>
      <c r="J20976" s="13"/>
      <c r="K20976" s="13"/>
      <c r="L20976" s="13"/>
    </row>
    <row r="20977" spans="1:12" x14ac:dyDescent="0.25">
      <c r="A20977" s="13"/>
      <c r="B20977" s="40"/>
      <c r="D20977" s="13"/>
      <c r="E20977" s="13"/>
      <c r="F20977" s="13"/>
      <c r="G20977" s="13"/>
      <c r="H20977" s="56"/>
      <c r="I20977" s="13"/>
      <c r="J20977" s="13"/>
      <c r="K20977" s="13"/>
      <c r="L20977" s="13"/>
    </row>
    <row r="20978" spans="1:12" x14ac:dyDescent="0.25">
      <c r="A20978" s="13"/>
      <c r="B20978" s="40"/>
      <c r="D20978" s="13"/>
      <c r="E20978" s="13"/>
      <c r="F20978" s="13"/>
      <c r="G20978" s="13"/>
      <c r="H20978" s="56"/>
      <c r="I20978" s="13"/>
      <c r="J20978" s="13"/>
      <c r="K20978" s="13"/>
      <c r="L20978" s="13"/>
    </row>
    <row r="20979" spans="1:12" x14ac:dyDescent="0.25">
      <c r="A20979" s="13"/>
      <c r="B20979" s="40"/>
      <c r="D20979" s="13"/>
      <c r="E20979" s="13"/>
      <c r="F20979" s="13"/>
      <c r="G20979" s="13"/>
      <c r="H20979" s="56"/>
      <c r="I20979" s="13"/>
      <c r="J20979" s="13"/>
      <c r="K20979" s="13"/>
      <c r="L20979" s="13"/>
    </row>
    <row r="20980" spans="1:12" x14ac:dyDescent="0.25">
      <c r="A20980" s="13"/>
      <c r="B20980" s="40"/>
      <c r="D20980" s="13"/>
      <c r="E20980" s="13"/>
      <c r="F20980" s="13"/>
      <c r="G20980" s="13"/>
      <c r="H20980" s="56"/>
      <c r="I20980" s="13"/>
      <c r="J20980" s="13"/>
      <c r="K20980" s="13"/>
      <c r="L20980" s="13"/>
    </row>
    <row r="20981" spans="1:12" x14ac:dyDescent="0.25">
      <c r="A20981" s="13"/>
      <c r="B20981" s="40"/>
      <c r="D20981" s="13"/>
      <c r="E20981" s="13"/>
      <c r="F20981" s="13"/>
      <c r="G20981" s="13"/>
      <c r="H20981" s="56"/>
      <c r="I20981" s="13"/>
      <c r="J20981" s="13"/>
      <c r="K20981" s="13"/>
      <c r="L20981" s="13"/>
    </row>
    <row r="20982" spans="1:12" x14ac:dyDescent="0.25">
      <c r="A20982" s="13"/>
      <c r="B20982" s="40"/>
      <c r="D20982" s="13"/>
      <c r="E20982" s="13"/>
      <c r="F20982" s="13"/>
      <c r="G20982" s="13"/>
      <c r="H20982" s="56"/>
      <c r="I20982" s="13"/>
      <c r="J20982" s="13"/>
      <c r="K20982" s="13"/>
      <c r="L20982" s="13"/>
    </row>
    <row r="20983" spans="1:12" x14ac:dyDescent="0.25">
      <c r="A20983" s="13"/>
      <c r="B20983" s="40"/>
      <c r="D20983" s="13"/>
      <c r="E20983" s="13"/>
      <c r="F20983" s="13"/>
      <c r="G20983" s="13"/>
      <c r="H20983" s="56"/>
      <c r="I20983" s="13"/>
      <c r="J20983" s="13"/>
      <c r="K20983" s="13"/>
      <c r="L20983" s="13"/>
    </row>
    <row r="20984" spans="1:12" x14ac:dyDescent="0.25">
      <c r="A20984" s="13"/>
      <c r="B20984" s="40"/>
      <c r="D20984" s="13"/>
      <c r="E20984" s="13"/>
      <c r="F20984" s="13"/>
      <c r="G20984" s="13"/>
      <c r="H20984" s="56"/>
      <c r="I20984" s="13"/>
      <c r="J20984" s="13"/>
      <c r="K20984" s="13"/>
      <c r="L20984" s="13"/>
    </row>
    <row r="20985" spans="1:12" x14ac:dyDescent="0.25">
      <c r="A20985" s="13"/>
      <c r="B20985" s="40"/>
      <c r="D20985" s="13"/>
      <c r="E20985" s="13"/>
      <c r="F20985" s="13"/>
      <c r="G20985" s="13"/>
      <c r="H20985" s="56"/>
      <c r="I20985" s="13"/>
      <c r="J20985" s="13"/>
      <c r="K20985" s="13"/>
      <c r="L20985" s="13"/>
    </row>
    <row r="20986" spans="1:12" x14ac:dyDescent="0.25">
      <c r="A20986" s="13"/>
      <c r="B20986" s="40"/>
      <c r="D20986" s="13"/>
      <c r="E20986" s="13"/>
      <c r="F20986" s="13"/>
      <c r="G20986" s="13"/>
      <c r="H20986" s="56"/>
      <c r="I20986" s="13"/>
      <c r="J20986" s="13"/>
      <c r="K20986" s="13"/>
      <c r="L20986" s="13"/>
    </row>
    <row r="20987" spans="1:12" x14ac:dyDescent="0.25">
      <c r="A20987" s="13"/>
      <c r="B20987" s="40"/>
      <c r="D20987" s="13"/>
      <c r="E20987" s="13"/>
      <c r="F20987" s="13"/>
      <c r="G20987" s="13"/>
      <c r="H20987" s="56"/>
      <c r="I20987" s="13"/>
      <c r="J20987" s="13"/>
      <c r="K20987" s="13"/>
      <c r="L20987" s="13"/>
    </row>
    <row r="20988" spans="1:12" x14ac:dyDescent="0.25">
      <c r="A20988" s="13"/>
      <c r="B20988" s="40"/>
      <c r="D20988" s="13"/>
      <c r="E20988" s="13"/>
      <c r="F20988" s="13"/>
      <c r="G20988" s="13"/>
      <c r="H20988" s="56"/>
      <c r="I20988" s="13"/>
      <c r="J20988" s="13"/>
      <c r="K20988" s="13"/>
      <c r="L20988" s="13"/>
    </row>
    <row r="20989" spans="1:12" x14ac:dyDescent="0.25">
      <c r="A20989" s="13"/>
      <c r="B20989" s="40"/>
      <c r="D20989" s="13"/>
      <c r="E20989" s="13"/>
      <c r="F20989" s="13"/>
      <c r="G20989" s="13"/>
      <c r="H20989" s="56"/>
      <c r="I20989" s="13"/>
      <c r="J20989" s="13"/>
      <c r="K20989" s="13"/>
      <c r="L20989" s="13"/>
    </row>
    <row r="20990" spans="1:12" x14ac:dyDescent="0.25">
      <c r="A20990" s="13"/>
      <c r="B20990" s="40"/>
      <c r="D20990" s="13"/>
      <c r="E20990" s="13"/>
      <c r="F20990" s="13"/>
      <c r="G20990" s="13"/>
      <c r="H20990" s="56"/>
      <c r="I20990" s="13"/>
      <c r="J20990" s="13"/>
      <c r="K20990" s="13"/>
      <c r="L20990" s="13"/>
    </row>
    <row r="20991" spans="1:12" x14ac:dyDescent="0.25">
      <c r="A20991" s="13"/>
      <c r="B20991" s="40"/>
      <c r="D20991" s="13"/>
      <c r="E20991" s="13"/>
      <c r="F20991" s="13"/>
      <c r="G20991" s="13"/>
      <c r="H20991" s="56"/>
      <c r="I20991" s="13"/>
      <c r="J20991" s="13"/>
      <c r="K20991" s="13"/>
      <c r="L20991" s="13"/>
    </row>
    <row r="20992" spans="1:12" x14ac:dyDescent="0.25">
      <c r="A20992" s="13"/>
      <c r="B20992" s="40"/>
      <c r="D20992" s="13"/>
      <c r="E20992" s="13"/>
      <c r="F20992" s="13"/>
      <c r="G20992" s="13"/>
      <c r="H20992" s="56"/>
      <c r="I20992" s="13"/>
      <c r="J20992" s="13"/>
      <c r="K20992" s="13"/>
      <c r="L20992" s="13"/>
    </row>
    <row r="20993" spans="1:12" x14ac:dyDescent="0.25">
      <c r="A20993" s="13"/>
      <c r="B20993" s="40"/>
      <c r="D20993" s="13"/>
      <c r="E20993" s="13"/>
      <c r="F20993" s="13"/>
      <c r="G20993" s="13"/>
      <c r="H20993" s="56"/>
      <c r="I20993" s="13"/>
      <c r="J20993" s="13"/>
      <c r="K20993" s="13"/>
      <c r="L20993" s="13"/>
    </row>
    <row r="20994" spans="1:12" x14ac:dyDescent="0.25">
      <c r="A20994" s="13"/>
      <c r="B20994" s="40"/>
      <c r="D20994" s="13"/>
      <c r="E20994" s="13"/>
      <c r="F20994" s="13"/>
      <c r="G20994" s="13"/>
      <c r="H20994" s="56"/>
      <c r="I20994" s="13"/>
      <c r="J20994" s="13"/>
      <c r="K20994" s="13"/>
      <c r="L20994" s="13"/>
    </row>
    <row r="20995" spans="1:12" x14ac:dyDescent="0.25">
      <c r="A20995" s="13"/>
      <c r="B20995" s="40"/>
      <c r="D20995" s="13"/>
      <c r="E20995" s="13"/>
      <c r="F20995" s="13"/>
      <c r="G20995" s="13"/>
      <c r="H20995" s="56"/>
      <c r="I20995" s="13"/>
      <c r="J20995" s="13"/>
      <c r="K20995" s="13"/>
      <c r="L20995" s="13"/>
    </row>
    <row r="20996" spans="1:12" x14ac:dyDescent="0.25">
      <c r="A20996" s="13"/>
      <c r="B20996" s="40"/>
      <c r="D20996" s="13"/>
      <c r="E20996" s="13"/>
      <c r="F20996" s="13"/>
      <c r="G20996" s="13"/>
      <c r="H20996" s="56"/>
      <c r="I20996" s="13"/>
      <c r="J20996" s="13"/>
      <c r="K20996" s="13"/>
      <c r="L20996" s="13"/>
    </row>
    <row r="20997" spans="1:12" x14ac:dyDescent="0.25">
      <c r="A20997" s="13"/>
      <c r="B20997" s="40"/>
      <c r="D20997" s="13"/>
      <c r="E20997" s="13"/>
      <c r="F20997" s="13"/>
      <c r="G20997" s="13"/>
      <c r="H20997" s="56"/>
      <c r="I20997" s="13"/>
      <c r="J20997" s="13"/>
      <c r="K20997" s="13"/>
      <c r="L20997" s="13"/>
    </row>
    <row r="20998" spans="1:12" x14ac:dyDescent="0.25">
      <c r="A20998" s="13"/>
      <c r="B20998" s="40"/>
      <c r="D20998" s="13"/>
      <c r="E20998" s="13"/>
      <c r="F20998" s="13"/>
      <c r="G20998" s="13"/>
      <c r="H20998" s="56"/>
      <c r="I20998" s="13"/>
      <c r="J20998" s="13"/>
      <c r="K20998" s="13"/>
      <c r="L20998" s="13"/>
    </row>
    <row r="20999" spans="1:12" x14ac:dyDescent="0.25">
      <c r="A20999" s="13"/>
      <c r="B20999" s="40"/>
      <c r="D20999" s="13"/>
      <c r="E20999" s="13"/>
      <c r="F20999" s="13"/>
      <c r="G20999" s="13"/>
      <c r="H20999" s="56"/>
      <c r="I20999" s="13"/>
      <c r="J20999" s="13"/>
      <c r="K20999" s="13"/>
      <c r="L20999" s="13"/>
    </row>
    <row r="21000" spans="1:12" x14ac:dyDescent="0.25">
      <c r="A21000" s="13"/>
      <c r="B21000" s="40"/>
      <c r="D21000" s="13"/>
      <c r="E21000" s="13"/>
      <c r="F21000" s="13"/>
      <c r="G21000" s="13"/>
      <c r="H21000" s="56"/>
      <c r="I21000" s="13"/>
      <c r="J21000" s="13"/>
      <c r="K21000" s="13"/>
      <c r="L21000" s="13"/>
    </row>
    <row r="21001" spans="1:12" x14ac:dyDescent="0.25">
      <c r="A21001" s="13"/>
      <c r="B21001" s="40"/>
      <c r="D21001" s="13"/>
      <c r="E21001" s="13"/>
      <c r="F21001" s="13"/>
      <c r="G21001" s="13"/>
      <c r="H21001" s="56"/>
      <c r="I21001" s="13"/>
      <c r="J21001" s="13"/>
      <c r="K21001" s="13"/>
      <c r="L21001" s="13"/>
    </row>
    <row r="21002" spans="1:12" x14ac:dyDescent="0.25">
      <c r="A21002" s="13"/>
      <c r="B21002" s="40"/>
      <c r="D21002" s="13"/>
      <c r="E21002" s="13"/>
      <c r="F21002" s="13"/>
      <c r="G21002" s="13"/>
      <c r="H21002" s="56"/>
      <c r="I21002" s="13"/>
      <c r="J21002" s="13"/>
      <c r="K21002" s="13"/>
      <c r="L21002" s="13"/>
    </row>
    <row r="21003" spans="1:12" x14ac:dyDescent="0.25">
      <c r="A21003" s="13"/>
      <c r="B21003" s="40"/>
      <c r="D21003" s="13"/>
      <c r="E21003" s="13"/>
      <c r="F21003" s="13"/>
      <c r="G21003" s="13"/>
      <c r="H21003" s="56"/>
      <c r="I21003" s="13"/>
      <c r="J21003" s="13"/>
      <c r="K21003" s="13"/>
      <c r="L21003" s="13"/>
    </row>
    <row r="21004" spans="1:12" x14ac:dyDescent="0.25">
      <c r="A21004" s="13"/>
      <c r="B21004" s="40"/>
      <c r="D21004" s="13"/>
      <c r="E21004" s="13"/>
      <c r="F21004" s="13"/>
      <c r="G21004" s="13"/>
      <c r="H21004" s="56"/>
      <c r="I21004" s="13"/>
      <c r="J21004" s="13"/>
      <c r="K21004" s="13"/>
      <c r="L21004" s="13"/>
    </row>
    <row r="21005" spans="1:12" x14ac:dyDescent="0.25">
      <c r="A21005" s="13"/>
      <c r="B21005" s="40"/>
      <c r="D21005" s="13"/>
      <c r="E21005" s="13"/>
      <c r="F21005" s="13"/>
      <c r="G21005" s="13"/>
      <c r="H21005" s="56"/>
      <c r="I21005" s="13"/>
      <c r="J21005" s="13"/>
      <c r="K21005" s="13"/>
      <c r="L21005" s="13"/>
    </row>
    <row r="21006" spans="1:12" x14ac:dyDescent="0.25">
      <c r="A21006" s="13"/>
      <c r="B21006" s="40"/>
      <c r="D21006" s="13"/>
      <c r="E21006" s="13"/>
      <c r="F21006" s="13"/>
      <c r="G21006" s="13"/>
      <c r="H21006" s="56"/>
      <c r="I21006" s="13"/>
      <c r="J21006" s="13"/>
      <c r="K21006" s="13"/>
      <c r="L21006" s="13"/>
    </row>
    <row r="21007" spans="1:12" x14ac:dyDescent="0.25">
      <c r="A21007" s="13"/>
      <c r="B21007" s="40"/>
      <c r="D21007" s="13"/>
      <c r="E21007" s="13"/>
      <c r="F21007" s="13"/>
      <c r="G21007" s="13"/>
      <c r="H21007" s="56"/>
      <c r="I21007" s="13"/>
      <c r="J21007" s="13"/>
      <c r="K21007" s="13"/>
      <c r="L21007" s="13"/>
    </row>
    <row r="21008" spans="1:12" x14ac:dyDescent="0.25">
      <c r="A21008" s="13"/>
      <c r="B21008" s="40"/>
      <c r="D21008" s="13"/>
      <c r="E21008" s="13"/>
      <c r="F21008" s="13"/>
      <c r="G21008" s="13"/>
      <c r="H21008" s="56"/>
      <c r="I21008" s="13"/>
      <c r="J21008" s="13"/>
      <c r="K21008" s="13"/>
      <c r="L21008" s="13"/>
    </row>
    <row r="21009" spans="1:12" x14ac:dyDescent="0.25">
      <c r="A21009" s="13"/>
      <c r="B21009" s="40"/>
      <c r="D21009" s="13"/>
      <c r="E21009" s="13"/>
      <c r="F21009" s="13"/>
      <c r="G21009" s="13"/>
      <c r="H21009" s="56"/>
      <c r="I21009" s="13"/>
      <c r="J21009" s="13"/>
      <c r="K21009" s="13"/>
      <c r="L21009" s="13"/>
    </row>
    <row r="21010" spans="1:12" x14ac:dyDescent="0.25">
      <c r="A21010" s="13"/>
      <c r="B21010" s="40"/>
      <c r="D21010" s="13"/>
      <c r="E21010" s="13"/>
      <c r="F21010" s="13"/>
      <c r="G21010" s="13"/>
      <c r="H21010" s="56"/>
      <c r="I21010" s="13"/>
      <c r="J21010" s="13"/>
      <c r="K21010" s="13"/>
      <c r="L21010" s="13"/>
    </row>
    <row r="21011" spans="1:12" x14ac:dyDescent="0.25">
      <c r="A21011" s="13"/>
      <c r="B21011" s="40"/>
      <c r="D21011" s="13"/>
      <c r="E21011" s="13"/>
      <c r="F21011" s="13"/>
      <c r="G21011" s="13"/>
      <c r="H21011" s="56"/>
      <c r="I21011" s="13"/>
      <c r="J21011" s="13"/>
      <c r="K21011" s="13"/>
      <c r="L21011" s="13"/>
    </row>
    <row r="21012" spans="1:12" x14ac:dyDescent="0.25">
      <c r="A21012" s="13"/>
      <c r="B21012" s="40"/>
      <c r="D21012" s="13"/>
      <c r="E21012" s="13"/>
      <c r="F21012" s="13"/>
      <c r="G21012" s="13"/>
      <c r="H21012" s="56"/>
      <c r="I21012" s="13"/>
      <c r="J21012" s="13"/>
      <c r="K21012" s="13"/>
      <c r="L21012" s="13"/>
    </row>
    <row r="21013" spans="1:12" x14ac:dyDescent="0.25">
      <c r="A21013" s="13"/>
      <c r="B21013" s="40"/>
      <c r="D21013" s="13"/>
      <c r="E21013" s="13"/>
      <c r="F21013" s="13"/>
      <c r="G21013" s="13"/>
      <c r="H21013" s="56"/>
      <c r="I21013" s="13"/>
      <c r="J21013" s="13"/>
      <c r="K21013" s="13"/>
      <c r="L21013" s="13"/>
    </row>
    <row r="21014" spans="1:12" x14ac:dyDescent="0.25">
      <c r="A21014" s="13"/>
      <c r="B21014" s="40"/>
      <c r="D21014" s="13"/>
      <c r="E21014" s="13"/>
      <c r="F21014" s="13"/>
      <c r="G21014" s="13"/>
      <c r="H21014" s="56"/>
      <c r="I21014" s="13"/>
      <c r="J21014" s="13"/>
      <c r="K21014" s="13"/>
      <c r="L21014" s="13"/>
    </row>
    <row r="21015" spans="1:12" x14ac:dyDescent="0.25">
      <c r="A21015" s="13"/>
      <c r="B21015" s="40"/>
      <c r="D21015" s="13"/>
      <c r="E21015" s="13"/>
      <c r="F21015" s="13"/>
      <c r="G21015" s="13"/>
      <c r="H21015" s="56"/>
      <c r="I21015" s="13"/>
      <c r="J21015" s="13"/>
      <c r="K21015" s="13"/>
      <c r="L21015" s="13"/>
    </row>
    <row r="21016" spans="1:12" x14ac:dyDescent="0.25">
      <c r="A21016" s="13"/>
      <c r="B21016" s="40"/>
      <c r="D21016" s="13"/>
      <c r="E21016" s="13"/>
      <c r="F21016" s="13"/>
      <c r="G21016" s="13"/>
      <c r="H21016" s="56"/>
      <c r="I21016" s="13"/>
      <c r="J21016" s="13"/>
      <c r="K21016" s="13"/>
      <c r="L21016" s="13"/>
    </row>
    <row r="21017" spans="1:12" x14ac:dyDescent="0.25">
      <c r="A21017" s="13"/>
      <c r="B21017" s="40"/>
      <c r="D21017" s="13"/>
      <c r="E21017" s="13"/>
      <c r="F21017" s="13"/>
      <c r="G21017" s="13"/>
      <c r="H21017" s="56"/>
      <c r="I21017" s="13"/>
      <c r="J21017" s="13"/>
      <c r="K21017" s="13"/>
      <c r="L21017" s="13"/>
    </row>
    <row r="21018" spans="1:12" x14ac:dyDescent="0.25">
      <c r="A21018" s="13"/>
      <c r="B21018" s="40"/>
      <c r="D21018" s="13"/>
      <c r="E21018" s="13"/>
      <c r="F21018" s="13"/>
      <c r="G21018" s="13"/>
      <c r="H21018" s="56"/>
      <c r="I21018" s="13"/>
      <c r="J21018" s="13"/>
      <c r="K21018" s="13"/>
      <c r="L21018" s="13"/>
    </row>
    <row r="21019" spans="1:12" x14ac:dyDescent="0.25">
      <c r="A21019" s="13"/>
      <c r="B21019" s="40"/>
      <c r="D21019" s="13"/>
      <c r="E21019" s="13"/>
      <c r="F21019" s="13"/>
      <c r="G21019" s="13"/>
      <c r="H21019" s="56"/>
      <c r="I21019" s="13"/>
      <c r="J21019" s="13"/>
      <c r="K21019" s="13"/>
      <c r="L21019" s="13"/>
    </row>
    <row r="21020" spans="1:12" x14ac:dyDescent="0.25">
      <c r="A21020" s="13"/>
      <c r="B21020" s="40"/>
      <c r="D21020" s="13"/>
      <c r="E21020" s="13"/>
      <c r="F21020" s="13"/>
      <c r="G21020" s="13"/>
      <c r="H21020" s="56"/>
      <c r="I21020" s="13"/>
      <c r="J21020" s="13"/>
      <c r="K21020" s="13"/>
      <c r="L21020" s="13"/>
    </row>
    <row r="21021" spans="1:12" x14ac:dyDescent="0.25">
      <c r="A21021" s="13"/>
      <c r="B21021" s="40"/>
      <c r="D21021" s="13"/>
      <c r="E21021" s="13"/>
      <c r="F21021" s="13"/>
      <c r="G21021" s="13"/>
      <c r="H21021" s="56"/>
      <c r="I21021" s="13"/>
      <c r="J21021" s="13"/>
      <c r="K21021" s="13"/>
      <c r="L21021" s="13"/>
    </row>
    <row r="21022" spans="1:12" x14ac:dyDescent="0.25">
      <c r="A21022" s="13"/>
      <c r="B21022" s="40"/>
      <c r="D21022" s="13"/>
      <c r="E21022" s="13"/>
      <c r="F21022" s="13"/>
      <c r="G21022" s="13"/>
      <c r="H21022" s="56"/>
      <c r="I21022" s="13"/>
      <c r="J21022" s="13"/>
      <c r="K21022" s="13"/>
      <c r="L21022" s="13"/>
    </row>
    <row r="21023" spans="1:12" x14ac:dyDescent="0.25">
      <c r="A21023" s="13"/>
      <c r="B21023" s="40"/>
      <c r="D21023" s="13"/>
      <c r="E21023" s="13"/>
      <c r="F21023" s="13"/>
      <c r="G21023" s="13"/>
      <c r="H21023" s="56"/>
      <c r="I21023" s="13"/>
      <c r="J21023" s="13"/>
      <c r="K21023" s="13"/>
      <c r="L21023" s="13"/>
    </row>
    <row r="21024" spans="1:12" x14ac:dyDescent="0.25">
      <c r="A21024" s="13"/>
      <c r="B21024" s="40"/>
      <c r="D21024" s="13"/>
      <c r="E21024" s="13"/>
      <c r="F21024" s="13"/>
      <c r="G21024" s="13"/>
      <c r="H21024" s="56"/>
      <c r="I21024" s="13"/>
      <c r="J21024" s="13"/>
      <c r="K21024" s="13"/>
      <c r="L21024" s="13"/>
    </row>
    <row r="21025" spans="1:12" x14ac:dyDescent="0.25">
      <c r="A21025" s="13"/>
      <c r="B21025" s="40"/>
      <c r="D21025" s="13"/>
      <c r="E21025" s="13"/>
      <c r="F21025" s="13"/>
      <c r="G21025" s="13"/>
      <c r="H21025" s="56"/>
      <c r="I21025" s="13"/>
      <c r="J21025" s="13"/>
      <c r="K21025" s="13"/>
      <c r="L21025" s="13"/>
    </row>
    <row r="21026" spans="1:12" x14ac:dyDescent="0.25">
      <c r="A21026" s="13"/>
      <c r="B21026" s="40"/>
      <c r="D21026" s="13"/>
      <c r="E21026" s="13"/>
      <c r="F21026" s="13"/>
      <c r="G21026" s="13"/>
      <c r="H21026" s="56"/>
      <c r="I21026" s="13"/>
      <c r="J21026" s="13"/>
      <c r="K21026" s="13"/>
      <c r="L21026" s="13"/>
    </row>
    <row r="21027" spans="1:12" x14ac:dyDescent="0.25">
      <c r="A21027" s="13"/>
      <c r="B21027" s="40"/>
      <c r="D21027" s="13"/>
      <c r="E21027" s="13"/>
      <c r="F21027" s="13"/>
      <c r="G21027" s="13"/>
      <c r="H21027" s="56"/>
      <c r="I21027" s="13"/>
      <c r="J21027" s="13"/>
      <c r="K21027" s="13"/>
      <c r="L21027" s="13"/>
    </row>
    <row r="21028" spans="1:12" x14ac:dyDescent="0.25">
      <c r="A21028" s="13"/>
      <c r="B21028" s="40"/>
      <c r="D21028" s="13"/>
      <c r="E21028" s="13"/>
      <c r="F21028" s="13"/>
      <c r="G21028" s="13"/>
      <c r="H21028" s="56"/>
      <c r="I21028" s="13"/>
      <c r="J21028" s="13"/>
      <c r="K21028" s="13"/>
      <c r="L21028" s="13"/>
    </row>
    <row r="21029" spans="1:12" x14ac:dyDescent="0.25">
      <c r="A21029" s="13"/>
      <c r="B21029" s="40"/>
      <c r="D21029" s="13"/>
      <c r="E21029" s="13"/>
      <c r="F21029" s="13"/>
      <c r="G21029" s="13"/>
      <c r="H21029" s="56"/>
      <c r="I21029" s="13"/>
      <c r="J21029" s="13"/>
      <c r="K21029" s="13"/>
      <c r="L21029" s="13"/>
    </row>
    <row r="21030" spans="1:12" x14ac:dyDescent="0.25">
      <c r="A21030" s="13"/>
      <c r="B21030" s="40"/>
      <c r="D21030" s="13"/>
      <c r="E21030" s="13"/>
      <c r="F21030" s="13"/>
      <c r="G21030" s="13"/>
      <c r="H21030" s="56"/>
      <c r="I21030" s="13"/>
      <c r="J21030" s="13"/>
      <c r="K21030" s="13"/>
      <c r="L21030" s="13"/>
    </row>
    <row r="21031" spans="1:12" x14ac:dyDescent="0.25">
      <c r="A21031" s="13"/>
      <c r="B21031" s="40"/>
      <c r="D21031" s="13"/>
      <c r="E21031" s="13"/>
      <c r="F21031" s="13"/>
      <c r="G21031" s="13"/>
      <c r="H21031" s="56"/>
      <c r="I21031" s="13"/>
      <c r="J21031" s="13"/>
      <c r="K21031" s="13"/>
      <c r="L21031" s="13"/>
    </row>
    <row r="21032" spans="1:12" x14ac:dyDescent="0.25">
      <c r="A21032" s="13"/>
      <c r="B21032" s="40"/>
      <c r="D21032" s="13"/>
      <c r="E21032" s="13"/>
      <c r="F21032" s="13"/>
      <c r="G21032" s="13"/>
      <c r="H21032" s="56"/>
      <c r="I21032" s="13"/>
      <c r="J21032" s="13"/>
      <c r="K21032" s="13"/>
      <c r="L21032" s="13"/>
    </row>
    <row r="21033" spans="1:12" x14ac:dyDescent="0.25">
      <c r="A21033" s="13"/>
      <c r="B21033" s="40"/>
      <c r="D21033" s="13"/>
      <c r="E21033" s="13"/>
      <c r="F21033" s="13"/>
      <c r="G21033" s="13"/>
      <c r="H21033" s="56"/>
      <c r="I21033" s="13"/>
      <c r="J21033" s="13"/>
      <c r="K21033" s="13"/>
      <c r="L21033" s="13"/>
    </row>
    <row r="21034" spans="1:12" x14ac:dyDescent="0.25">
      <c r="A21034" s="13"/>
      <c r="B21034" s="40"/>
      <c r="D21034" s="13"/>
      <c r="E21034" s="13"/>
      <c r="F21034" s="13"/>
      <c r="G21034" s="13"/>
      <c r="H21034" s="56"/>
      <c r="I21034" s="13"/>
      <c r="J21034" s="13"/>
      <c r="K21034" s="13"/>
      <c r="L21034" s="13"/>
    </row>
    <row r="21035" spans="1:12" x14ac:dyDescent="0.25">
      <c r="A21035" s="13"/>
      <c r="B21035" s="40"/>
      <c r="D21035" s="13"/>
      <c r="E21035" s="13"/>
      <c r="F21035" s="13"/>
      <c r="G21035" s="13"/>
      <c r="H21035" s="56"/>
      <c r="I21035" s="13"/>
      <c r="J21035" s="13"/>
      <c r="K21035" s="13"/>
      <c r="L21035" s="13"/>
    </row>
    <row r="21036" spans="1:12" x14ac:dyDescent="0.25">
      <c r="A21036" s="13"/>
      <c r="B21036" s="40"/>
      <c r="D21036" s="13"/>
      <c r="E21036" s="13"/>
      <c r="F21036" s="13"/>
      <c r="G21036" s="13"/>
      <c r="H21036" s="56"/>
      <c r="I21036" s="13"/>
      <c r="J21036" s="13"/>
      <c r="K21036" s="13"/>
      <c r="L21036" s="13"/>
    </row>
    <row r="21037" spans="1:12" x14ac:dyDescent="0.25">
      <c r="A21037" s="13"/>
      <c r="B21037" s="40"/>
      <c r="D21037" s="13"/>
      <c r="E21037" s="13"/>
      <c r="F21037" s="13"/>
      <c r="G21037" s="13"/>
      <c r="H21037" s="56"/>
      <c r="I21037" s="13"/>
      <c r="J21037" s="13"/>
      <c r="K21037" s="13"/>
      <c r="L21037" s="13"/>
    </row>
    <row r="21038" spans="1:12" x14ac:dyDescent="0.25">
      <c r="A21038" s="13"/>
      <c r="B21038" s="40"/>
      <c r="D21038" s="13"/>
      <c r="E21038" s="13"/>
      <c r="F21038" s="13"/>
      <c r="G21038" s="13"/>
      <c r="H21038" s="56"/>
      <c r="I21038" s="13"/>
      <c r="J21038" s="13"/>
      <c r="K21038" s="13"/>
      <c r="L21038" s="13"/>
    </row>
    <row r="21039" spans="1:12" x14ac:dyDescent="0.25">
      <c r="A21039" s="13"/>
      <c r="B21039" s="40"/>
      <c r="D21039" s="13"/>
      <c r="E21039" s="13"/>
      <c r="F21039" s="13"/>
      <c r="G21039" s="13"/>
      <c r="H21039" s="56"/>
      <c r="I21039" s="13"/>
      <c r="J21039" s="13"/>
      <c r="K21039" s="13"/>
      <c r="L21039" s="13"/>
    </row>
    <row r="21040" spans="1:12" x14ac:dyDescent="0.25">
      <c r="A21040" s="13"/>
      <c r="B21040" s="40"/>
      <c r="D21040" s="13"/>
      <c r="E21040" s="13"/>
      <c r="F21040" s="13"/>
      <c r="G21040" s="13"/>
      <c r="H21040" s="56"/>
      <c r="I21040" s="13"/>
      <c r="J21040" s="13"/>
      <c r="K21040" s="13"/>
      <c r="L21040" s="13"/>
    </row>
    <row r="21041" spans="1:12" x14ac:dyDescent="0.25">
      <c r="A21041" s="13"/>
      <c r="B21041" s="40"/>
      <c r="D21041" s="13"/>
      <c r="E21041" s="13"/>
      <c r="F21041" s="13"/>
      <c r="G21041" s="13"/>
      <c r="H21041" s="56"/>
      <c r="I21041" s="13"/>
      <c r="J21041" s="13"/>
      <c r="K21041" s="13"/>
      <c r="L21041" s="13"/>
    </row>
    <row r="21042" spans="1:12" x14ac:dyDescent="0.25">
      <c r="A21042" s="13"/>
      <c r="B21042" s="40"/>
      <c r="D21042" s="13"/>
      <c r="E21042" s="13"/>
      <c r="F21042" s="13"/>
      <c r="G21042" s="13"/>
      <c r="H21042" s="56"/>
      <c r="I21042" s="13"/>
      <c r="J21042" s="13"/>
      <c r="K21042" s="13"/>
      <c r="L21042" s="13"/>
    </row>
    <row r="21043" spans="1:12" x14ac:dyDescent="0.25">
      <c r="A21043" s="13"/>
      <c r="B21043" s="40"/>
      <c r="D21043" s="13"/>
      <c r="E21043" s="13"/>
      <c r="F21043" s="13"/>
      <c r="G21043" s="13"/>
      <c r="H21043" s="56"/>
      <c r="I21043" s="13"/>
      <c r="J21043" s="13"/>
      <c r="K21043" s="13"/>
      <c r="L21043" s="13"/>
    </row>
    <row r="21044" spans="1:12" x14ac:dyDescent="0.25">
      <c r="A21044" s="13"/>
      <c r="B21044" s="40"/>
      <c r="D21044" s="13"/>
      <c r="E21044" s="13"/>
      <c r="F21044" s="13"/>
      <c r="G21044" s="13"/>
      <c r="H21044" s="56"/>
      <c r="I21044" s="13"/>
      <c r="J21044" s="13"/>
      <c r="K21044" s="13"/>
      <c r="L21044" s="13"/>
    </row>
    <row r="21045" spans="1:12" x14ac:dyDescent="0.25">
      <c r="A21045" s="13"/>
      <c r="B21045" s="40"/>
      <c r="D21045" s="13"/>
      <c r="E21045" s="13"/>
      <c r="F21045" s="13"/>
      <c r="G21045" s="13"/>
      <c r="H21045" s="56"/>
      <c r="I21045" s="13"/>
      <c r="J21045" s="13"/>
      <c r="K21045" s="13"/>
      <c r="L21045" s="13"/>
    </row>
    <row r="21046" spans="1:12" x14ac:dyDescent="0.25">
      <c r="A21046" s="13"/>
      <c r="B21046" s="40"/>
      <c r="D21046" s="13"/>
      <c r="E21046" s="13"/>
      <c r="F21046" s="13"/>
      <c r="G21046" s="13"/>
      <c r="H21046" s="56"/>
      <c r="I21046" s="13"/>
      <c r="J21046" s="13"/>
      <c r="K21046" s="13"/>
      <c r="L21046" s="13"/>
    </row>
    <row r="21047" spans="1:12" x14ac:dyDescent="0.25">
      <c r="A21047" s="13"/>
      <c r="B21047" s="40"/>
      <c r="D21047" s="13"/>
      <c r="E21047" s="13"/>
      <c r="F21047" s="13"/>
      <c r="G21047" s="13"/>
      <c r="H21047" s="56"/>
      <c r="I21047" s="13"/>
      <c r="J21047" s="13"/>
      <c r="K21047" s="13"/>
      <c r="L21047" s="13"/>
    </row>
    <row r="21048" spans="1:12" x14ac:dyDescent="0.25">
      <c r="A21048" s="13"/>
      <c r="B21048" s="40"/>
      <c r="D21048" s="13"/>
      <c r="E21048" s="13"/>
      <c r="F21048" s="13"/>
      <c r="G21048" s="13"/>
      <c r="H21048" s="56"/>
      <c r="I21048" s="13"/>
      <c r="J21048" s="13"/>
      <c r="K21048" s="13"/>
      <c r="L21048" s="13"/>
    </row>
    <row r="21049" spans="1:12" x14ac:dyDescent="0.25">
      <c r="A21049" s="13"/>
      <c r="B21049" s="40"/>
      <c r="D21049" s="13"/>
      <c r="E21049" s="13"/>
      <c r="F21049" s="13"/>
      <c r="G21049" s="13"/>
      <c r="H21049" s="56"/>
      <c r="I21049" s="13"/>
      <c r="J21049" s="13"/>
      <c r="K21049" s="13"/>
      <c r="L21049" s="13"/>
    </row>
    <row r="21050" spans="1:12" x14ac:dyDescent="0.25">
      <c r="A21050" s="13"/>
      <c r="B21050" s="40"/>
      <c r="D21050" s="13"/>
      <c r="E21050" s="13"/>
      <c r="F21050" s="13"/>
      <c r="G21050" s="13"/>
      <c r="H21050" s="56"/>
      <c r="I21050" s="13"/>
      <c r="J21050" s="13"/>
      <c r="K21050" s="13"/>
      <c r="L21050" s="13"/>
    </row>
    <row r="21051" spans="1:12" x14ac:dyDescent="0.25">
      <c r="A21051" s="13"/>
      <c r="B21051" s="40"/>
      <c r="D21051" s="13"/>
      <c r="E21051" s="13"/>
      <c r="F21051" s="13"/>
      <c r="G21051" s="13"/>
      <c r="H21051" s="56"/>
      <c r="I21051" s="13"/>
      <c r="J21051" s="13"/>
      <c r="K21051" s="13"/>
      <c r="L21051" s="13"/>
    </row>
    <row r="21052" spans="1:12" x14ac:dyDescent="0.25">
      <c r="A21052" s="13"/>
      <c r="B21052" s="40"/>
      <c r="D21052" s="13"/>
      <c r="E21052" s="13"/>
      <c r="F21052" s="13"/>
      <c r="G21052" s="13"/>
      <c r="H21052" s="56"/>
      <c r="I21052" s="13"/>
      <c r="J21052" s="13"/>
      <c r="K21052" s="13"/>
      <c r="L21052" s="13"/>
    </row>
    <row r="21053" spans="1:12" x14ac:dyDescent="0.25">
      <c r="A21053" s="13"/>
      <c r="B21053" s="40"/>
      <c r="D21053" s="13"/>
      <c r="E21053" s="13"/>
      <c r="F21053" s="13"/>
      <c r="G21053" s="13"/>
      <c r="H21053" s="56"/>
      <c r="I21053" s="13"/>
      <c r="J21053" s="13"/>
      <c r="K21053" s="13"/>
      <c r="L21053" s="13"/>
    </row>
    <row r="21054" spans="1:12" x14ac:dyDescent="0.25">
      <c r="A21054" s="13"/>
      <c r="B21054" s="40"/>
      <c r="D21054" s="13"/>
      <c r="E21054" s="13"/>
      <c r="F21054" s="13"/>
      <c r="G21054" s="13"/>
      <c r="H21054" s="56"/>
      <c r="I21054" s="13"/>
      <c r="J21054" s="13"/>
      <c r="K21054" s="13"/>
      <c r="L21054" s="13"/>
    </row>
    <row r="21055" spans="1:12" x14ac:dyDescent="0.25">
      <c r="A21055" s="13"/>
      <c r="B21055" s="40"/>
      <c r="D21055" s="13"/>
      <c r="E21055" s="13"/>
      <c r="F21055" s="13"/>
      <c r="G21055" s="13"/>
      <c r="H21055" s="56"/>
      <c r="I21055" s="13"/>
      <c r="J21055" s="13"/>
      <c r="K21055" s="13"/>
      <c r="L21055" s="13"/>
    </row>
    <row r="21056" spans="1:12" x14ac:dyDescent="0.25">
      <c r="A21056" s="13"/>
      <c r="B21056" s="40"/>
      <c r="D21056" s="13"/>
      <c r="E21056" s="13"/>
      <c r="F21056" s="13"/>
      <c r="G21056" s="13"/>
      <c r="H21056" s="56"/>
      <c r="I21056" s="13"/>
      <c r="J21056" s="13"/>
      <c r="K21056" s="13"/>
      <c r="L21056" s="13"/>
    </row>
    <row r="21057" spans="1:12" x14ac:dyDescent="0.25">
      <c r="A21057" s="13"/>
      <c r="B21057" s="40"/>
      <c r="D21057" s="13"/>
      <c r="E21057" s="13"/>
      <c r="F21057" s="13"/>
      <c r="G21057" s="13"/>
      <c r="H21057" s="56"/>
      <c r="I21057" s="13"/>
      <c r="J21057" s="13"/>
      <c r="K21057" s="13"/>
      <c r="L21057" s="13"/>
    </row>
    <row r="21058" spans="1:12" x14ac:dyDescent="0.25">
      <c r="A21058" s="13"/>
      <c r="B21058" s="40"/>
      <c r="D21058" s="13"/>
      <c r="E21058" s="13"/>
      <c r="F21058" s="13"/>
      <c r="G21058" s="13"/>
      <c r="H21058" s="56"/>
      <c r="I21058" s="13"/>
      <c r="J21058" s="13"/>
      <c r="K21058" s="13"/>
      <c r="L21058" s="13"/>
    </row>
    <row r="21059" spans="1:12" x14ac:dyDescent="0.25">
      <c r="A21059" s="13"/>
      <c r="B21059" s="40"/>
      <c r="D21059" s="13"/>
      <c r="E21059" s="13"/>
      <c r="F21059" s="13"/>
      <c r="G21059" s="13"/>
      <c r="H21059" s="56"/>
      <c r="I21059" s="13"/>
      <c r="J21059" s="13"/>
      <c r="K21059" s="13"/>
      <c r="L21059" s="13"/>
    </row>
    <row r="21060" spans="1:12" x14ac:dyDescent="0.25">
      <c r="A21060" s="13"/>
      <c r="B21060" s="40"/>
      <c r="D21060" s="13"/>
      <c r="E21060" s="13"/>
      <c r="F21060" s="13"/>
      <c r="G21060" s="13"/>
      <c r="H21060" s="56"/>
      <c r="I21060" s="13"/>
      <c r="J21060" s="13"/>
      <c r="K21060" s="13"/>
      <c r="L21060" s="13"/>
    </row>
    <row r="21061" spans="1:12" x14ac:dyDescent="0.25">
      <c r="A21061" s="13"/>
      <c r="B21061" s="40"/>
      <c r="D21061" s="13"/>
      <c r="E21061" s="13"/>
      <c r="F21061" s="13"/>
      <c r="G21061" s="13"/>
      <c r="H21061" s="56"/>
      <c r="I21061" s="13"/>
      <c r="J21061" s="13"/>
      <c r="K21061" s="13"/>
      <c r="L21061" s="13"/>
    </row>
    <row r="21062" spans="1:12" x14ac:dyDescent="0.25">
      <c r="A21062" s="13"/>
      <c r="B21062" s="40"/>
      <c r="D21062" s="13"/>
      <c r="E21062" s="13"/>
      <c r="F21062" s="13"/>
      <c r="G21062" s="13"/>
      <c r="H21062" s="56"/>
      <c r="I21062" s="13"/>
      <c r="J21062" s="13"/>
      <c r="K21062" s="13"/>
      <c r="L21062" s="13"/>
    </row>
    <row r="21063" spans="1:12" x14ac:dyDescent="0.25">
      <c r="A21063" s="13"/>
      <c r="B21063" s="40"/>
      <c r="D21063" s="13"/>
      <c r="E21063" s="13"/>
      <c r="F21063" s="13"/>
      <c r="G21063" s="13"/>
      <c r="H21063" s="56"/>
      <c r="I21063" s="13"/>
      <c r="J21063" s="13"/>
      <c r="K21063" s="13"/>
      <c r="L21063" s="13"/>
    </row>
    <row r="21064" spans="1:12" x14ac:dyDescent="0.25">
      <c r="A21064" s="13"/>
      <c r="B21064" s="40"/>
      <c r="D21064" s="13"/>
      <c r="E21064" s="13"/>
      <c r="F21064" s="13"/>
      <c r="G21064" s="13"/>
      <c r="H21064" s="56"/>
      <c r="I21064" s="13"/>
      <c r="J21064" s="13"/>
      <c r="K21064" s="13"/>
      <c r="L21064" s="13"/>
    </row>
    <row r="21065" spans="1:12" x14ac:dyDescent="0.25">
      <c r="A21065" s="13"/>
      <c r="B21065" s="40"/>
      <c r="D21065" s="13"/>
      <c r="E21065" s="13"/>
      <c r="F21065" s="13"/>
      <c r="G21065" s="13"/>
      <c r="H21065" s="56"/>
      <c r="I21065" s="13"/>
      <c r="J21065" s="13"/>
      <c r="K21065" s="13"/>
      <c r="L21065" s="13"/>
    </row>
    <row r="21066" spans="1:12" x14ac:dyDescent="0.25">
      <c r="A21066" s="13"/>
      <c r="B21066" s="40"/>
      <c r="D21066" s="13"/>
      <c r="E21066" s="13"/>
      <c r="F21066" s="13"/>
      <c r="G21066" s="13"/>
      <c r="H21066" s="56"/>
      <c r="I21066" s="13"/>
      <c r="J21066" s="13"/>
      <c r="K21066" s="13"/>
      <c r="L21066" s="13"/>
    </row>
    <row r="21067" spans="1:12" x14ac:dyDescent="0.25">
      <c r="A21067" s="13"/>
      <c r="B21067" s="40"/>
      <c r="D21067" s="13"/>
      <c r="E21067" s="13"/>
      <c r="F21067" s="13"/>
      <c r="G21067" s="13"/>
      <c r="H21067" s="56"/>
      <c r="I21067" s="13"/>
      <c r="J21067" s="13"/>
      <c r="K21067" s="13"/>
      <c r="L21067" s="13"/>
    </row>
    <row r="21068" spans="1:12" x14ac:dyDescent="0.25">
      <c r="A21068" s="13"/>
      <c r="B21068" s="40"/>
      <c r="D21068" s="13"/>
      <c r="E21068" s="13"/>
      <c r="F21068" s="13"/>
      <c r="G21068" s="13"/>
      <c r="H21068" s="56"/>
      <c r="I21068" s="13"/>
      <c r="J21068" s="13"/>
      <c r="K21068" s="13"/>
      <c r="L21068" s="13"/>
    </row>
    <row r="21069" spans="1:12" x14ac:dyDescent="0.25">
      <c r="A21069" s="13"/>
      <c r="B21069" s="40"/>
      <c r="D21069" s="13"/>
      <c r="E21069" s="13"/>
      <c r="F21069" s="13"/>
      <c r="G21069" s="13"/>
      <c r="H21069" s="56"/>
      <c r="I21069" s="13"/>
      <c r="J21069" s="13"/>
      <c r="K21069" s="13"/>
      <c r="L21069" s="13"/>
    </row>
    <row r="21070" spans="1:12" x14ac:dyDescent="0.25">
      <c r="A21070" s="13"/>
      <c r="B21070" s="40"/>
      <c r="D21070" s="13"/>
      <c r="E21070" s="13"/>
      <c r="F21070" s="13"/>
      <c r="G21070" s="13"/>
      <c r="H21070" s="56"/>
      <c r="I21070" s="13"/>
      <c r="J21070" s="13"/>
      <c r="K21070" s="13"/>
      <c r="L21070" s="13"/>
    </row>
    <row r="21071" spans="1:12" x14ac:dyDescent="0.25">
      <c r="A21071" s="13"/>
      <c r="B21071" s="40"/>
      <c r="D21071" s="13"/>
      <c r="E21071" s="13"/>
      <c r="F21071" s="13"/>
      <c r="G21071" s="13"/>
      <c r="H21071" s="56"/>
      <c r="I21071" s="13"/>
      <c r="J21071" s="13"/>
      <c r="K21071" s="13"/>
      <c r="L21071" s="13"/>
    </row>
    <row r="21072" spans="1:12" x14ac:dyDescent="0.25">
      <c r="A21072" s="13"/>
      <c r="B21072" s="40"/>
      <c r="D21072" s="13"/>
      <c r="E21072" s="13"/>
      <c r="F21072" s="13"/>
      <c r="G21072" s="13"/>
      <c r="H21072" s="56"/>
      <c r="I21072" s="13"/>
      <c r="J21072" s="13"/>
      <c r="K21072" s="13"/>
      <c r="L21072" s="13"/>
    </row>
    <row r="21073" spans="1:12" x14ac:dyDescent="0.25">
      <c r="A21073" s="13"/>
      <c r="B21073" s="40"/>
      <c r="D21073" s="13"/>
      <c r="E21073" s="13"/>
      <c r="F21073" s="13"/>
      <c r="G21073" s="13"/>
      <c r="H21073" s="56"/>
      <c r="I21073" s="13"/>
      <c r="J21073" s="13"/>
      <c r="K21073" s="13"/>
      <c r="L21073" s="13"/>
    </row>
    <row r="21074" spans="1:12" x14ac:dyDescent="0.25">
      <c r="A21074" s="13"/>
      <c r="B21074" s="40"/>
      <c r="D21074" s="13"/>
      <c r="E21074" s="13"/>
      <c r="F21074" s="13"/>
      <c r="G21074" s="13"/>
      <c r="H21074" s="56"/>
      <c r="I21074" s="13"/>
      <c r="J21074" s="13"/>
      <c r="K21074" s="13"/>
      <c r="L21074" s="13"/>
    </row>
    <row r="21075" spans="1:12" x14ac:dyDescent="0.25">
      <c r="A21075" s="13"/>
      <c r="B21075" s="40"/>
      <c r="D21075" s="13"/>
      <c r="E21075" s="13"/>
      <c r="F21075" s="13"/>
      <c r="G21075" s="13"/>
      <c r="H21075" s="56"/>
      <c r="I21075" s="13"/>
      <c r="J21075" s="13"/>
      <c r="K21075" s="13"/>
      <c r="L21075" s="13"/>
    </row>
    <row r="21076" spans="1:12" x14ac:dyDescent="0.25">
      <c r="A21076" s="13"/>
      <c r="B21076" s="40"/>
      <c r="D21076" s="13"/>
      <c r="E21076" s="13"/>
      <c r="F21076" s="13"/>
      <c r="G21076" s="13"/>
      <c r="H21076" s="56"/>
      <c r="I21076" s="13"/>
      <c r="J21076" s="13"/>
      <c r="K21076" s="13"/>
      <c r="L21076" s="13"/>
    </row>
    <row r="21077" spans="1:12" x14ac:dyDescent="0.25">
      <c r="A21077" s="13"/>
      <c r="B21077" s="40"/>
      <c r="D21077" s="13"/>
      <c r="E21077" s="13"/>
      <c r="F21077" s="13"/>
      <c r="G21077" s="13"/>
      <c r="H21077" s="56"/>
      <c r="I21077" s="13"/>
      <c r="J21077" s="13"/>
      <c r="K21077" s="13"/>
      <c r="L21077" s="13"/>
    </row>
    <row r="21078" spans="1:12" x14ac:dyDescent="0.25">
      <c r="A21078" s="13"/>
      <c r="B21078" s="40"/>
      <c r="D21078" s="13"/>
      <c r="E21078" s="13"/>
      <c r="F21078" s="13"/>
      <c r="G21078" s="13"/>
      <c r="H21078" s="56"/>
      <c r="I21078" s="13"/>
      <c r="J21078" s="13"/>
      <c r="K21078" s="13"/>
      <c r="L21078" s="13"/>
    </row>
    <row r="21079" spans="1:12" x14ac:dyDescent="0.25">
      <c r="A21079" s="13"/>
      <c r="B21079" s="40"/>
      <c r="D21079" s="13"/>
      <c r="E21079" s="13"/>
      <c r="F21079" s="13"/>
      <c r="G21079" s="13"/>
      <c r="H21079" s="56"/>
      <c r="I21079" s="13"/>
      <c r="J21079" s="13"/>
      <c r="K21079" s="13"/>
      <c r="L21079" s="13"/>
    </row>
    <row r="21080" spans="1:12" x14ac:dyDescent="0.25">
      <c r="A21080" s="13"/>
      <c r="B21080" s="40"/>
      <c r="D21080" s="13"/>
      <c r="E21080" s="13"/>
      <c r="F21080" s="13"/>
      <c r="G21080" s="13"/>
      <c r="H21080" s="56"/>
      <c r="I21080" s="13"/>
      <c r="J21080" s="13"/>
      <c r="K21080" s="13"/>
      <c r="L21080" s="13"/>
    </row>
    <row r="21081" spans="1:12" x14ac:dyDescent="0.25">
      <c r="A21081" s="13"/>
      <c r="B21081" s="40"/>
      <c r="D21081" s="13"/>
      <c r="E21081" s="13"/>
      <c r="F21081" s="13"/>
      <c r="G21081" s="13"/>
      <c r="H21081" s="56"/>
      <c r="I21081" s="13"/>
      <c r="J21081" s="13"/>
      <c r="K21081" s="13"/>
      <c r="L21081" s="13"/>
    </row>
    <row r="21082" spans="1:12" x14ac:dyDescent="0.25">
      <c r="A21082" s="13"/>
      <c r="B21082" s="40"/>
      <c r="D21082" s="13"/>
      <c r="E21082" s="13"/>
      <c r="F21082" s="13"/>
      <c r="G21082" s="13"/>
      <c r="H21082" s="56"/>
      <c r="I21082" s="13"/>
      <c r="J21082" s="13"/>
      <c r="K21082" s="13"/>
      <c r="L21082" s="13"/>
    </row>
    <row r="21083" spans="1:12" x14ac:dyDescent="0.25">
      <c r="A21083" s="13"/>
      <c r="B21083" s="40"/>
      <c r="D21083" s="13"/>
      <c r="E21083" s="13"/>
      <c r="F21083" s="13"/>
      <c r="G21083" s="13"/>
      <c r="H21083" s="56"/>
      <c r="I21083" s="13"/>
      <c r="J21083" s="13"/>
      <c r="K21083" s="13"/>
      <c r="L21083" s="13"/>
    </row>
    <row r="21084" spans="1:12" x14ac:dyDescent="0.25">
      <c r="A21084" s="13"/>
      <c r="B21084" s="40"/>
      <c r="D21084" s="13"/>
      <c r="E21084" s="13"/>
      <c r="F21084" s="13"/>
      <c r="G21084" s="13"/>
      <c r="H21084" s="56"/>
      <c r="I21084" s="13"/>
      <c r="J21084" s="13"/>
      <c r="K21084" s="13"/>
      <c r="L21084" s="13"/>
    </row>
    <row r="21085" spans="1:12" x14ac:dyDescent="0.25">
      <c r="A21085" s="13"/>
      <c r="B21085" s="40"/>
      <c r="D21085" s="13"/>
      <c r="E21085" s="13"/>
      <c r="F21085" s="13"/>
      <c r="G21085" s="13"/>
      <c r="H21085" s="56"/>
      <c r="I21085" s="13"/>
      <c r="J21085" s="13"/>
      <c r="K21085" s="13"/>
      <c r="L21085" s="13"/>
    </row>
    <row r="21086" spans="1:12" x14ac:dyDescent="0.25">
      <c r="A21086" s="13"/>
      <c r="B21086" s="40"/>
      <c r="D21086" s="13"/>
      <c r="E21086" s="13"/>
      <c r="F21086" s="13"/>
      <c r="G21086" s="13"/>
      <c r="H21086" s="56"/>
      <c r="I21086" s="13"/>
      <c r="J21086" s="13"/>
      <c r="K21086" s="13"/>
      <c r="L21086" s="13"/>
    </row>
    <row r="21087" spans="1:12" x14ac:dyDescent="0.25">
      <c r="A21087" s="13"/>
      <c r="B21087" s="40"/>
      <c r="D21087" s="13"/>
      <c r="E21087" s="13"/>
      <c r="F21087" s="13"/>
      <c r="G21087" s="13"/>
      <c r="H21087" s="56"/>
      <c r="I21087" s="13"/>
      <c r="J21087" s="13"/>
      <c r="K21087" s="13"/>
      <c r="L21087" s="13"/>
    </row>
    <row r="21088" spans="1:12" x14ac:dyDescent="0.25">
      <c r="A21088" s="13"/>
      <c r="B21088" s="40"/>
      <c r="D21088" s="13"/>
      <c r="E21088" s="13"/>
      <c r="F21088" s="13"/>
      <c r="G21088" s="13"/>
      <c r="H21088" s="56"/>
      <c r="I21088" s="13"/>
      <c r="J21088" s="13"/>
      <c r="K21088" s="13"/>
      <c r="L21088" s="13"/>
    </row>
    <row r="21089" spans="1:12" x14ac:dyDescent="0.25">
      <c r="A21089" s="13"/>
      <c r="B21089" s="40"/>
      <c r="D21089" s="13"/>
      <c r="E21089" s="13"/>
      <c r="F21089" s="13"/>
      <c r="G21089" s="13"/>
      <c r="H21089" s="56"/>
      <c r="I21089" s="13"/>
      <c r="J21089" s="13"/>
      <c r="K21089" s="13"/>
      <c r="L21089" s="13"/>
    </row>
    <row r="21090" spans="1:12" x14ac:dyDescent="0.25">
      <c r="A21090" s="13"/>
      <c r="B21090" s="40"/>
      <c r="D21090" s="13"/>
      <c r="E21090" s="13"/>
      <c r="F21090" s="13"/>
      <c r="G21090" s="13"/>
      <c r="H21090" s="56"/>
      <c r="I21090" s="13"/>
      <c r="J21090" s="13"/>
      <c r="K21090" s="13"/>
      <c r="L21090" s="13"/>
    </row>
    <row r="21091" spans="1:12" x14ac:dyDescent="0.25">
      <c r="A21091" s="13"/>
      <c r="B21091" s="40"/>
      <c r="D21091" s="13"/>
      <c r="E21091" s="13"/>
      <c r="F21091" s="13"/>
      <c r="G21091" s="13"/>
      <c r="H21091" s="56"/>
      <c r="I21091" s="13"/>
      <c r="J21091" s="13"/>
      <c r="K21091" s="13"/>
      <c r="L21091" s="13"/>
    </row>
    <row r="21092" spans="1:12" x14ac:dyDescent="0.25">
      <c r="A21092" s="13"/>
      <c r="B21092" s="40"/>
      <c r="D21092" s="13"/>
      <c r="E21092" s="13"/>
      <c r="F21092" s="13"/>
      <c r="G21092" s="13"/>
      <c r="H21092" s="56"/>
      <c r="I21092" s="13"/>
      <c r="J21092" s="13"/>
      <c r="K21092" s="13"/>
      <c r="L21092" s="13"/>
    </row>
    <row r="21093" spans="1:12" x14ac:dyDescent="0.25">
      <c r="A21093" s="13"/>
      <c r="B21093" s="40"/>
      <c r="D21093" s="13"/>
      <c r="E21093" s="13"/>
      <c r="F21093" s="13"/>
      <c r="G21093" s="13"/>
      <c r="H21093" s="56"/>
      <c r="I21093" s="13"/>
      <c r="J21093" s="13"/>
      <c r="K21093" s="13"/>
      <c r="L21093" s="13"/>
    </row>
    <row r="21094" spans="1:12" x14ac:dyDescent="0.25">
      <c r="A21094" s="13"/>
      <c r="B21094" s="40"/>
      <c r="D21094" s="13"/>
      <c r="E21094" s="13"/>
      <c r="F21094" s="13"/>
      <c r="G21094" s="13"/>
      <c r="H21094" s="56"/>
      <c r="I21094" s="13"/>
      <c r="J21094" s="13"/>
      <c r="K21094" s="13"/>
      <c r="L21094" s="13"/>
    </row>
    <row r="21095" spans="1:12" x14ac:dyDescent="0.25">
      <c r="A21095" s="13"/>
      <c r="B21095" s="40"/>
      <c r="D21095" s="13"/>
      <c r="E21095" s="13"/>
      <c r="F21095" s="13"/>
      <c r="G21095" s="13"/>
      <c r="H21095" s="56"/>
      <c r="I21095" s="13"/>
      <c r="J21095" s="13"/>
      <c r="K21095" s="13"/>
      <c r="L21095" s="13"/>
    </row>
    <row r="21096" spans="1:12" x14ac:dyDescent="0.25">
      <c r="A21096" s="13"/>
      <c r="B21096" s="40"/>
      <c r="D21096" s="13"/>
      <c r="E21096" s="13"/>
      <c r="F21096" s="13"/>
      <c r="G21096" s="13"/>
      <c r="H21096" s="56"/>
      <c r="I21096" s="13"/>
      <c r="J21096" s="13"/>
      <c r="K21096" s="13"/>
      <c r="L21096" s="13"/>
    </row>
    <row r="21097" spans="1:12" x14ac:dyDescent="0.25">
      <c r="A21097" s="13"/>
      <c r="B21097" s="40"/>
      <c r="D21097" s="13"/>
      <c r="E21097" s="13"/>
      <c r="F21097" s="13"/>
      <c r="G21097" s="13"/>
      <c r="H21097" s="56"/>
      <c r="I21097" s="13"/>
      <c r="J21097" s="13"/>
      <c r="K21097" s="13"/>
      <c r="L21097" s="13"/>
    </row>
    <row r="21098" spans="1:12" x14ac:dyDescent="0.25">
      <c r="A21098" s="13"/>
      <c r="B21098" s="40"/>
      <c r="D21098" s="13"/>
      <c r="E21098" s="13"/>
      <c r="F21098" s="13"/>
      <c r="G21098" s="13"/>
      <c r="H21098" s="56"/>
      <c r="I21098" s="13"/>
      <c r="J21098" s="13"/>
      <c r="K21098" s="13"/>
      <c r="L21098" s="13"/>
    </row>
    <row r="21099" spans="1:12" x14ac:dyDescent="0.25">
      <c r="A21099" s="13"/>
      <c r="B21099" s="40"/>
      <c r="D21099" s="13"/>
      <c r="E21099" s="13"/>
      <c r="F21099" s="13"/>
      <c r="G21099" s="13"/>
      <c r="H21099" s="56"/>
      <c r="I21099" s="13"/>
      <c r="J21099" s="13"/>
      <c r="K21099" s="13"/>
      <c r="L21099" s="13"/>
    </row>
    <row r="21100" spans="1:12" x14ac:dyDescent="0.25">
      <c r="A21100" s="13"/>
      <c r="B21100" s="40"/>
      <c r="D21100" s="13"/>
      <c r="E21100" s="13"/>
      <c r="F21100" s="13"/>
      <c r="G21100" s="13"/>
      <c r="H21100" s="56"/>
      <c r="I21100" s="13"/>
      <c r="J21100" s="13"/>
      <c r="K21100" s="13"/>
      <c r="L21100" s="13"/>
    </row>
    <row r="21101" spans="1:12" x14ac:dyDescent="0.25">
      <c r="A21101" s="13"/>
      <c r="B21101" s="40"/>
      <c r="D21101" s="13"/>
      <c r="E21101" s="13"/>
      <c r="F21101" s="13"/>
      <c r="G21101" s="13"/>
      <c r="H21101" s="56"/>
      <c r="I21101" s="13"/>
      <c r="J21101" s="13"/>
      <c r="K21101" s="13"/>
      <c r="L21101" s="13"/>
    </row>
    <row r="21102" spans="1:12" x14ac:dyDescent="0.25">
      <c r="A21102" s="13"/>
      <c r="B21102" s="40"/>
      <c r="D21102" s="13"/>
      <c r="E21102" s="13"/>
      <c r="F21102" s="13"/>
      <c r="G21102" s="13"/>
      <c r="H21102" s="56"/>
      <c r="I21102" s="13"/>
      <c r="J21102" s="13"/>
      <c r="K21102" s="13"/>
      <c r="L21102" s="13"/>
    </row>
    <row r="21103" spans="1:12" x14ac:dyDescent="0.25">
      <c r="A21103" s="13"/>
      <c r="B21103" s="40"/>
      <c r="D21103" s="13"/>
      <c r="E21103" s="13"/>
      <c r="F21103" s="13"/>
      <c r="G21103" s="13"/>
      <c r="H21103" s="56"/>
      <c r="I21103" s="13"/>
      <c r="J21103" s="13"/>
      <c r="K21103" s="13"/>
      <c r="L21103" s="13"/>
    </row>
    <row r="21104" spans="1:12" x14ac:dyDescent="0.25">
      <c r="A21104" s="13"/>
      <c r="B21104" s="40"/>
      <c r="D21104" s="13"/>
      <c r="E21104" s="13"/>
      <c r="F21104" s="13"/>
      <c r="G21104" s="13"/>
      <c r="H21104" s="56"/>
      <c r="I21104" s="13"/>
      <c r="J21104" s="13"/>
      <c r="K21104" s="13"/>
      <c r="L21104" s="13"/>
    </row>
    <row r="21105" spans="1:12" x14ac:dyDescent="0.25">
      <c r="A21105" s="13"/>
      <c r="B21105" s="40"/>
      <c r="D21105" s="13"/>
      <c r="E21105" s="13"/>
      <c r="F21105" s="13"/>
      <c r="G21105" s="13"/>
      <c r="H21105" s="56"/>
      <c r="I21105" s="13"/>
      <c r="J21105" s="13"/>
      <c r="K21105" s="13"/>
      <c r="L21105" s="13"/>
    </row>
    <row r="21106" spans="1:12" x14ac:dyDescent="0.25">
      <c r="A21106" s="13"/>
      <c r="B21106" s="40"/>
      <c r="D21106" s="13"/>
      <c r="E21106" s="13"/>
      <c r="F21106" s="13"/>
      <c r="G21106" s="13"/>
      <c r="H21106" s="56"/>
      <c r="I21106" s="13"/>
      <c r="J21106" s="13"/>
      <c r="K21106" s="13"/>
      <c r="L21106" s="13"/>
    </row>
    <row r="21107" spans="1:12" x14ac:dyDescent="0.25">
      <c r="A21107" s="13"/>
      <c r="B21107" s="40"/>
      <c r="D21107" s="13"/>
      <c r="E21107" s="13"/>
      <c r="F21107" s="13"/>
      <c r="G21107" s="13"/>
      <c r="H21107" s="56"/>
      <c r="I21107" s="13"/>
      <c r="J21107" s="13"/>
      <c r="K21107" s="13"/>
      <c r="L21107" s="13"/>
    </row>
    <row r="21108" spans="1:12" x14ac:dyDescent="0.25">
      <c r="A21108" s="13"/>
      <c r="B21108" s="40"/>
      <c r="D21108" s="13"/>
      <c r="E21108" s="13"/>
      <c r="F21108" s="13"/>
      <c r="G21108" s="13"/>
      <c r="H21108" s="56"/>
      <c r="I21108" s="13"/>
      <c r="J21108" s="13"/>
      <c r="K21108" s="13"/>
      <c r="L21108" s="13"/>
    </row>
    <row r="21109" spans="1:12" x14ac:dyDescent="0.25">
      <c r="A21109" s="13"/>
      <c r="B21109" s="40"/>
      <c r="D21109" s="13"/>
      <c r="E21109" s="13"/>
      <c r="F21109" s="13"/>
      <c r="G21109" s="13"/>
      <c r="H21109" s="56"/>
      <c r="I21109" s="13"/>
      <c r="J21109" s="13"/>
      <c r="K21109" s="13"/>
      <c r="L21109" s="13"/>
    </row>
    <row r="21110" spans="1:12" x14ac:dyDescent="0.25">
      <c r="A21110" s="13"/>
      <c r="B21110" s="40"/>
      <c r="D21110" s="13"/>
      <c r="E21110" s="13"/>
      <c r="F21110" s="13"/>
      <c r="G21110" s="13"/>
      <c r="H21110" s="56"/>
      <c r="I21110" s="13"/>
      <c r="J21110" s="13"/>
      <c r="K21110" s="13"/>
      <c r="L21110" s="13"/>
    </row>
    <row r="21111" spans="1:12" x14ac:dyDescent="0.25">
      <c r="A21111" s="13"/>
      <c r="B21111" s="41"/>
      <c r="D21111" s="13"/>
      <c r="E21111" s="13"/>
      <c r="F21111" s="13"/>
      <c r="G21111" s="13"/>
      <c r="H21111" s="56"/>
      <c r="I21111" s="13"/>
      <c r="J21111" s="13"/>
      <c r="K21111" s="13"/>
      <c r="L21111" s="13"/>
    </row>
    <row r="21112" spans="1:12" x14ac:dyDescent="0.25">
      <c r="A21112" s="13"/>
      <c r="B21112" s="41"/>
      <c r="D21112" s="13"/>
      <c r="E21112" s="13"/>
      <c r="F21112" s="13"/>
      <c r="G21112" s="13"/>
      <c r="H21112" s="56"/>
      <c r="I21112" s="13"/>
      <c r="J21112" s="13"/>
      <c r="K21112" s="13"/>
      <c r="L21112" s="13"/>
    </row>
    <row r="21113" spans="1:12" x14ac:dyDescent="0.25">
      <c r="A21113" s="13"/>
      <c r="B21113" s="41"/>
      <c r="D21113" s="13"/>
      <c r="E21113" s="13"/>
      <c r="F21113" s="13"/>
      <c r="G21113" s="13"/>
      <c r="H21113" s="56"/>
      <c r="I21113" s="13"/>
      <c r="J21113" s="13"/>
      <c r="K21113" s="13"/>
      <c r="L21113" s="13"/>
    </row>
    <row r="21114" spans="1:12" x14ac:dyDescent="0.25">
      <c r="A21114" s="13"/>
      <c r="B21114" s="41"/>
      <c r="D21114" s="13"/>
      <c r="E21114" s="13"/>
      <c r="F21114" s="13"/>
      <c r="G21114" s="13"/>
      <c r="H21114" s="56"/>
      <c r="I21114" s="13"/>
      <c r="J21114" s="13"/>
      <c r="K21114" s="13"/>
      <c r="L21114" s="13"/>
    </row>
    <row r="21115" spans="1:12" x14ac:dyDescent="0.25">
      <c r="A21115" s="13"/>
      <c r="B21115" s="41"/>
      <c r="D21115" s="13"/>
      <c r="E21115" s="13"/>
      <c r="F21115" s="13"/>
      <c r="G21115" s="13"/>
      <c r="H21115" s="56"/>
      <c r="I21115" s="13"/>
      <c r="J21115" s="13"/>
      <c r="K21115" s="13"/>
      <c r="L21115" s="13"/>
    </row>
    <row r="21116" spans="1:12" x14ac:dyDescent="0.25">
      <c r="A21116" s="13"/>
      <c r="B21116" s="41"/>
      <c r="D21116" s="13"/>
      <c r="E21116" s="13"/>
      <c r="F21116" s="13"/>
      <c r="G21116" s="13"/>
      <c r="H21116" s="56"/>
      <c r="I21116" s="13"/>
      <c r="J21116" s="13"/>
      <c r="K21116" s="13"/>
      <c r="L21116" s="13"/>
    </row>
    <row r="21117" spans="1:12" x14ac:dyDescent="0.25">
      <c r="A21117" s="13"/>
      <c r="B21117" s="41"/>
      <c r="D21117" s="13"/>
      <c r="E21117" s="13"/>
      <c r="F21117" s="13"/>
      <c r="G21117" s="13"/>
      <c r="H21117" s="56"/>
      <c r="I21117" s="13"/>
      <c r="J21117" s="13"/>
      <c r="K21117" s="13"/>
      <c r="L21117" s="13"/>
    </row>
    <row r="21118" spans="1:12" x14ac:dyDescent="0.25">
      <c r="A21118" s="13"/>
      <c r="B21118" s="41"/>
      <c r="D21118" s="13"/>
      <c r="E21118" s="13"/>
      <c r="F21118" s="13"/>
      <c r="G21118" s="13"/>
      <c r="H21118" s="56"/>
      <c r="I21118" s="13"/>
      <c r="J21118" s="13"/>
      <c r="K21118" s="13"/>
      <c r="L21118" s="13"/>
    </row>
    <row r="21119" spans="1:12" x14ac:dyDescent="0.25">
      <c r="A21119" s="13"/>
      <c r="B21119" s="41"/>
      <c r="D21119" s="13"/>
      <c r="E21119" s="13"/>
      <c r="F21119" s="13"/>
      <c r="G21119" s="13"/>
      <c r="H21119" s="56"/>
      <c r="I21119" s="13"/>
      <c r="J21119" s="13"/>
      <c r="K21119" s="13"/>
      <c r="L21119" s="13"/>
    </row>
    <row r="21120" spans="1:12" x14ac:dyDescent="0.25">
      <c r="A21120" s="13"/>
      <c r="B21120" s="41"/>
      <c r="D21120" s="13"/>
      <c r="E21120" s="13"/>
      <c r="F21120" s="13"/>
      <c r="G21120" s="13"/>
      <c r="H21120" s="56"/>
      <c r="I21120" s="13"/>
      <c r="J21120" s="13"/>
      <c r="K21120" s="13"/>
      <c r="L21120" s="13"/>
    </row>
    <row r="21121" spans="1:12" x14ac:dyDescent="0.25">
      <c r="A21121" s="13"/>
      <c r="B21121" s="41"/>
      <c r="D21121" s="13"/>
      <c r="E21121" s="13"/>
      <c r="F21121" s="13"/>
      <c r="G21121" s="13"/>
      <c r="H21121" s="56"/>
      <c r="I21121" s="13"/>
      <c r="J21121" s="13"/>
      <c r="K21121" s="13"/>
      <c r="L21121" s="13"/>
    </row>
    <row r="21122" spans="1:12" x14ac:dyDescent="0.25">
      <c r="A21122" s="13"/>
      <c r="B21122" s="41"/>
      <c r="D21122" s="13"/>
      <c r="E21122" s="13"/>
      <c r="F21122" s="13"/>
      <c r="G21122" s="13"/>
      <c r="H21122" s="56"/>
      <c r="I21122" s="13"/>
      <c r="J21122" s="13"/>
      <c r="K21122" s="13"/>
      <c r="L21122" s="13"/>
    </row>
    <row r="21123" spans="1:12" x14ac:dyDescent="0.25">
      <c r="A21123" s="13"/>
      <c r="B21123" s="41"/>
      <c r="D21123" s="13"/>
      <c r="E21123" s="13"/>
      <c r="F21123" s="13"/>
      <c r="G21123" s="13"/>
      <c r="H21123" s="56"/>
      <c r="I21123" s="13"/>
      <c r="J21123" s="13"/>
      <c r="K21123" s="13"/>
      <c r="L21123" s="13"/>
    </row>
    <row r="21124" spans="1:12" x14ac:dyDescent="0.25">
      <c r="A21124" s="13"/>
      <c r="B21124" s="41"/>
      <c r="D21124" s="13"/>
      <c r="E21124" s="13"/>
      <c r="F21124" s="13"/>
      <c r="G21124" s="13"/>
      <c r="H21124" s="56"/>
      <c r="I21124" s="13"/>
      <c r="J21124" s="13"/>
      <c r="K21124" s="13"/>
      <c r="L21124" s="13"/>
    </row>
    <row r="21125" spans="1:12" x14ac:dyDescent="0.25">
      <c r="A21125" s="13"/>
      <c r="B21125" s="41"/>
      <c r="D21125" s="13"/>
      <c r="E21125" s="13"/>
      <c r="F21125" s="13"/>
      <c r="G21125" s="13"/>
      <c r="H21125" s="56"/>
      <c r="I21125" s="13"/>
      <c r="J21125" s="13"/>
      <c r="K21125" s="13"/>
      <c r="L21125" s="13"/>
    </row>
    <row r="21126" spans="1:12" x14ac:dyDescent="0.25">
      <c r="A21126" s="13"/>
      <c r="B21126" s="41"/>
      <c r="D21126" s="13"/>
      <c r="E21126" s="13"/>
      <c r="F21126" s="13"/>
      <c r="G21126" s="13"/>
      <c r="H21126" s="56"/>
      <c r="I21126" s="13"/>
      <c r="J21126" s="13"/>
      <c r="K21126" s="13"/>
      <c r="L21126" s="13"/>
    </row>
    <row r="21127" spans="1:12" x14ac:dyDescent="0.25">
      <c r="A21127" s="13"/>
      <c r="B21127" s="41"/>
      <c r="D21127" s="13"/>
      <c r="E21127" s="13"/>
      <c r="F21127" s="13"/>
      <c r="G21127" s="13"/>
      <c r="H21127" s="56"/>
      <c r="I21127" s="13"/>
      <c r="J21127" s="13"/>
      <c r="K21127" s="13"/>
      <c r="L21127" s="13"/>
    </row>
    <row r="21128" spans="1:12" x14ac:dyDescent="0.25">
      <c r="A21128" s="13"/>
      <c r="B21128" s="41"/>
      <c r="D21128" s="13"/>
      <c r="E21128" s="13"/>
      <c r="F21128" s="13"/>
      <c r="G21128" s="13"/>
      <c r="H21128" s="56"/>
      <c r="I21128" s="13"/>
      <c r="J21128" s="13"/>
      <c r="K21128" s="13"/>
      <c r="L21128" s="13"/>
    </row>
    <row r="21129" spans="1:12" x14ac:dyDescent="0.25">
      <c r="A21129" s="13"/>
      <c r="B21129" s="41"/>
      <c r="D21129" s="13"/>
      <c r="E21129" s="13"/>
      <c r="F21129" s="13"/>
      <c r="G21129" s="13"/>
      <c r="H21129" s="56"/>
      <c r="I21129" s="13"/>
      <c r="J21129" s="13"/>
      <c r="K21129" s="13"/>
      <c r="L21129" s="13"/>
    </row>
    <row r="21130" spans="1:12" x14ac:dyDescent="0.25">
      <c r="A21130" s="13"/>
      <c r="B21130" s="41"/>
      <c r="D21130" s="13"/>
      <c r="E21130" s="13"/>
      <c r="F21130" s="13"/>
      <c r="G21130" s="13"/>
      <c r="H21130" s="56"/>
      <c r="I21130" s="13"/>
      <c r="J21130" s="13"/>
      <c r="K21130" s="13"/>
      <c r="L21130" s="13"/>
    </row>
    <row r="21131" spans="1:12" x14ac:dyDescent="0.25">
      <c r="A21131" s="13"/>
      <c r="B21131" s="41"/>
      <c r="D21131" s="13"/>
      <c r="E21131" s="13"/>
      <c r="F21131" s="13"/>
      <c r="G21131" s="13"/>
      <c r="H21131" s="56"/>
      <c r="I21131" s="13"/>
      <c r="J21131" s="13"/>
      <c r="K21131" s="13"/>
      <c r="L21131" s="13"/>
    </row>
    <row r="21132" spans="1:12" x14ac:dyDescent="0.25">
      <c r="A21132" s="13"/>
      <c r="B21132" s="41"/>
      <c r="D21132" s="13"/>
      <c r="E21132" s="13"/>
      <c r="F21132" s="13"/>
      <c r="G21132" s="13"/>
      <c r="H21132" s="56"/>
      <c r="I21132" s="13"/>
      <c r="J21132" s="13"/>
      <c r="K21132" s="13"/>
      <c r="L21132" s="13"/>
    </row>
    <row r="21133" spans="1:12" x14ac:dyDescent="0.25">
      <c r="A21133" s="13"/>
      <c r="B21133" s="41"/>
      <c r="D21133" s="13"/>
      <c r="E21133" s="13"/>
      <c r="F21133" s="13"/>
      <c r="G21133" s="13"/>
      <c r="H21133" s="56"/>
      <c r="I21133" s="13"/>
      <c r="J21133" s="13"/>
      <c r="K21133" s="13"/>
      <c r="L21133" s="13"/>
    </row>
    <row r="21134" spans="1:12" x14ac:dyDescent="0.25">
      <c r="A21134" s="13"/>
      <c r="B21134" s="41"/>
      <c r="D21134" s="13"/>
      <c r="E21134" s="13"/>
      <c r="F21134" s="13"/>
      <c r="G21134" s="13"/>
      <c r="H21134" s="56"/>
      <c r="I21134" s="13"/>
      <c r="J21134" s="13"/>
      <c r="K21134" s="13"/>
      <c r="L21134" s="13"/>
    </row>
    <row r="21135" spans="1:12" x14ac:dyDescent="0.25">
      <c r="A21135" s="13"/>
      <c r="B21135" s="41"/>
      <c r="D21135" s="13"/>
      <c r="E21135" s="13"/>
      <c r="F21135" s="13"/>
      <c r="G21135" s="13"/>
      <c r="H21135" s="56"/>
      <c r="I21135" s="13"/>
      <c r="J21135" s="13"/>
      <c r="K21135" s="13"/>
      <c r="L21135" s="13"/>
    </row>
    <row r="21136" spans="1:12" x14ac:dyDescent="0.25">
      <c r="A21136" s="13"/>
      <c r="B21136" s="41"/>
      <c r="D21136" s="13"/>
      <c r="E21136" s="13"/>
      <c r="F21136" s="13"/>
      <c r="G21136" s="13"/>
      <c r="H21136" s="56"/>
      <c r="I21136" s="13"/>
      <c r="J21136" s="13"/>
      <c r="K21136" s="13"/>
      <c r="L21136" s="13"/>
    </row>
    <row r="21137" spans="1:12" x14ac:dyDescent="0.25">
      <c r="A21137" s="13"/>
      <c r="B21137" s="41"/>
      <c r="D21137" s="13"/>
      <c r="E21137" s="13"/>
      <c r="F21137" s="13"/>
      <c r="G21137" s="13"/>
      <c r="H21137" s="56"/>
      <c r="I21137" s="13"/>
      <c r="J21137" s="13"/>
      <c r="K21137" s="13"/>
      <c r="L21137" s="13"/>
    </row>
    <row r="21138" spans="1:12" x14ac:dyDescent="0.25">
      <c r="A21138" s="13"/>
      <c r="B21138" s="41"/>
      <c r="D21138" s="13"/>
      <c r="E21138" s="13"/>
      <c r="F21138" s="13"/>
      <c r="G21138" s="13"/>
      <c r="H21138" s="56"/>
      <c r="I21138" s="13"/>
      <c r="J21138" s="13"/>
      <c r="K21138" s="13"/>
      <c r="L21138" s="13"/>
    </row>
    <row r="21139" spans="1:12" x14ac:dyDescent="0.25">
      <c r="A21139" s="13"/>
      <c r="B21139" s="41"/>
      <c r="D21139" s="13"/>
      <c r="E21139" s="13"/>
      <c r="F21139" s="13"/>
      <c r="G21139" s="13"/>
      <c r="H21139" s="56"/>
      <c r="I21139" s="13"/>
      <c r="J21139" s="13"/>
      <c r="K21139" s="13"/>
      <c r="L21139" s="13"/>
    </row>
    <row r="21140" spans="1:12" x14ac:dyDescent="0.25">
      <c r="A21140" s="13"/>
      <c r="B21140" s="41"/>
      <c r="D21140" s="13"/>
      <c r="E21140" s="13"/>
      <c r="F21140" s="13"/>
      <c r="G21140" s="13"/>
      <c r="H21140" s="56"/>
      <c r="I21140" s="13"/>
      <c r="J21140" s="13"/>
      <c r="K21140" s="13"/>
      <c r="L21140" s="13"/>
    </row>
    <row r="21141" spans="1:12" x14ac:dyDescent="0.25">
      <c r="A21141" s="13"/>
      <c r="B21141" s="41"/>
      <c r="D21141" s="13"/>
      <c r="E21141" s="13"/>
      <c r="F21141" s="13"/>
      <c r="G21141" s="13"/>
      <c r="H21141" s="56"/>
      <c r="I21141" s="13"/>
      <c r="J21141" s="13"/>
      <c r="K21141" s="13"/>
      <c r="L21141" s="13"/>
    </row>
    <row r="21142" spans="1:12" x14ac:dyDescent="0.25">
      <c r="A21142" s="13"/>
      <c r="B21142" s="41"/>
      <c r="D21142" s="13"/>
      <c r="E21142" s="13"/>
      <c r="F21142" s="13"/>
      <c r="G21142" s="13"/>
      <c r="H21142" s="56"/>
      <c r="I21142" s="13"/>
      <c r="J21142" s="13"/>
      <c r="K21142" s="13"/>
      <c r="L21142" s="13"/>
    </row>
    <row r="21143" spans="1:12" x14ac:dyDescent="0.25">
      <c r="A21143" s="13"/>
      <c r="B21143" s="41"/>
      <c r="D21143" s="13"/>
      <c r="E21143" s="13"/>
      <c r="F21143" s="13"/>
      <c r="G21143" s="13"/>
      <c r="H21143" s="56"/>
      <c r="I21143" s="13"/>
      <c r="J21143" s="13"/>
      <c r="K21143" s="13"/>
      <c r="L21143" s="13"/>
    </row>
    <row r="21144" spans="1:12" x14ac:dyDescent="0.25">
      <c r="A21144" s="13"/>
      <c r="B21144" s="41"/>
      <c r="D21144" s="13"/>
      <c r="E21144" s="13"/>
      <c r="F21144" s="13"/>
      <c r="G21144" s="13"/>
      <c r="H21144" s="56"/>
      <c r="I21144" s="13"/>
      <c r="J21144" s="13"/>
      <c r="K21144" s="13"/>
      <c r="L21144" s="13"/>
    </row>
    <row r="21145" spans="1:12" x14ac:dyDescent="0.25">
      <c r="A21145" s="13"/>
      <c r="B21145" s="41"/>
      <c r="D21145" s="13"/>
      <c r="E21145" s="13"/>
      <c r="F21145" s="13"/>
      <c r="G21145" s="13"/>
      <c r="H21145" s="56"/>
      <c r="I21145" s="13"/>
      <c r="J21145" s="13"/>
      <c r="K21145" s="13"/>
      <c r="L21145" s="13"/>
    </row>
    <row r="21146" spans="1:12" x14ac:dyDescent="0.25">
      <c r="A21146" s="13"/>
      <c r="B21146" s="41"/>
      <c r="D21146" s="13"/>
      <c r="E21146" s="13"/>
      <c r="F21146" s="13"/>
      <c r="G21146" s="13"/>
      <c r="H21146" s="56"/>
      <c r="I21146" s="13"/>
      <c r="J21146" s="13"/>
      <c r="K21146" s="13"/>
      <c r="L21146" s="13"/>
    </row>
    <row r="21147" spans="1:12" x14ac:dyDescent="0.25">
      <c r="A21147" s="13"/>
      <c r="B21147" s="41"/>
      <c r="D21147" s="13"/>
      <c r="E21147" s="13"/>
      <c r="F21147" s="13"/>
      <c r="G21147" s="13"/>
      <c r="H21147" s="56"/>
      <c r="I21147" s="13"/>
      <c r="J21147" s="13"/>
      <c r="K21147" s="13"/>
      <c r="L21147" s="13"/>
    </row>
    <row r="21148" spans="1:12" x14ac:dyDescent="0.25">
      <c r="A21148" s="13"/>
      <c r="B21148" s="41"/>
      <c r="D21148" s="13"/>
      <c r="E21148" s="13"/>
      <c r="F21148" s="13"/>
      <c r="G21148" s="13"/>
      <c r="H21148" s="56"/>
      <c r="I21148" s="13"/>
      <c r="J21148" s="13"/>
      <c r="K21148" s="13"/>
      <c r="L21148" s="13"/>
    </row>
    <row r="21149" spans="1:12" x14ac:dyDescent="0.25">
      <c r="A21149" s="13"/>
      <c r="B21149" s="41"/>
      <c r="D21149" s="13"/>
      <c r="E21149" s="13"/>
      <c r="F21149" s="13"/>
      <c r="G21149" s="13"/>
      <c r="H21149" s="56"/>
      <c r="I21149" s="13"/>
      <c r="J21149" s="13"/>
      <c r="K21149" s="13"/>
      <c r="L21149" s="13"/>
    </row>
    <row r="21150" spans="1:12" x14ac:dyDescent="0.25">
      <c r="A21150" s="13"/>
      <c r="B21150" s="41"/>
      <c r="D21150" s="13"/>
      <c r="E21150" s="13"/>
      <c r="F21150" s="13"/>
      <c r="G21150" s="13"/>
      <c r="H21150" s="56"/>
      <c r="I21150" s="13"/>
      <c r="J21150" s="13"/>
      <c r="K21150" s="13"/>
      <c r="L21150" s="13"/>
    </row>
    <row r="21151" spans="1:12" x14ac:dyDescent="0.25">
      <c r="A21151" s="13"/>
      <c r="B21151" s="41"/>
      <c r="D21151" s="13"/>
      <c r="E21151" s="13"/>
      <c r="F21151" s="13"/>
      <c r="G21151" s="13"/>
      <c r="H21151" s="56"/>
      <c r="I21151" s="13"/>
      <c r="J21151" s="13"/>
      <c r="K21151" s="13"/>
      <c r="L21151" s="13"/>
    </row>
    <row r="21152" spans="1:12" x14ac:dyDescent="0.25">
      <c r="A21152" s="13"/>
      <c r="B21152" s="41"/>
      <c r="D21152" s="13"/>
      <c r="E21152" s="13"/>
      <c r="F21152" s="13"/>
      <c r="G21152" s="13"/>
      <c r="H21152" s="56"/>
      <c r="I21152" s="13"/>
      <c r="J21152" s="13"/>
      <c r="K21152" s="13"/>
      <c r="L21152" s="13"/>
    </row>
    <row r="21153" spans="1:12" x14ac:dyDescent="0.25">
      <c r="A21153" s="13"/>
      <c r="B21153" s="41"/>
      <c r="D21153" s="13"/>
      <c r="E21153" s="13"/>
      <c r="F21153" s="13"/>
      <c r="G21153" s="13"/>
      <c r="H21153" s="56"/>
      <c r="I21153" s="13"/>
      <c r="J21153" s="13"/>
      <c r="K21153" s="13"/>
      <c r="L21153" s="13"/>
    </row>
    <row r="21154" spans="1:12" x14ac:dyDescent="0.25">
      <c r="A21154" s="13"/>
      <c r="B21154" s="41"/>
      <c r="D21154" s="13"/>
      <c r="E21154" s="13"/>
      <c r="F21154" s="13"/>
      <c r="G21154" s="13"/>
      <c r="H21154" s="56"/>
      <c r="I21154" s="13"/>
      <c r="J21154" s="13"/>
      <c r="K21154" s="13"/>
      <c r="L21154" s="13"/>
    </row>
    <row r="21155" spans="1:12" x14ac:dyDescent="0.25">
      <c r="A21155" s="13"/>
      <c r="B21155" s="41"/>
      <c r="D21155" s="13"/>
      <c r="E21155" s="13"/>
      <c r="F21155" s="13"/>
      <c r="G21155" s="13"/>
      <c r="H21155" s="56"/>
      <c r="I21155" s="13"/>
      <c r="J21155" s="13"/>
      <c r="K21155" s="13"/>
      <c r="L21155" s="13"/>
    </row>
    <row r="21156" spans="1:12" x14ac:dyDescent="0.25">
      <c r="A21156" s="13"/>
      <c r="B21156" s="41"/>
      <c r="D21156" s="13"/>
      <c r="E21156" s="13"/>
      <c r="F21156" s="13"/>
      <c r="G21156" s="13"/>
      <c r="H21156" s="56"/>
      <c r="I21156" s="13"/>
      <c r="J21156" s="13"/>
      <c r="K21156" s="13"/>
      <c r="L21156" s="13"/>
    </row>
    <row r="21157" spans="1:12" x14ac:dyDescent="0.25">
      <c r="A21157" s="13"/>
      <c r="B21157" s="41"/>
      <c r="D21157" s="13"/>
      <c r="E21157" s="13"/>
      <c r="F21157" s="13"/>
      <c r="G21157" s="13"/>
      <c r="H21157" s="56"/>
      <c r="I21157" s="13"/>
      <c r="J21157" s="13"/>
      <c r="K21157" s="13"/>
      <c r="L21157" s="13"/>
    </row>
    <row r="21158" spans="1:12" x14ac:dyDescent="0.25">
      <c r="A21158" s="13"/>
      <c r="B21158" s="41"/>
      <c r="D21158" s="13"/>
      <c r="E21158" s="13"/>
      <c r="F21158" s="13"/>
      <c r="G21158" s="13"/>
      <c r="H21158" s="56"/>
      <c r="I21158" s="13"/>
      <c r="J21158" s="13"/>
      <c r="K21158" s="13"/>
      <c r="L21158" s="13"/>
    </row>
    <row r="21159" spans="1:12" x14ac:dyDescent="0.25">
      <c r="A21159" s="13"/>
      <c r="B21159" s="41"/>
      <c r="D21159" s="13"/>
      <c r="E21159" s="13"/>
      <c r="F21159" s="13"/>
      <c r="G21159" s="13"/>
      <c r="H21159" s="56"/>
      <c r="I21159" s="13"/>
      <c r="J21159" s="13"/>
      <c r="K21159" s="13"/>
      <c r="L21159" s="13"/>
    </row>
    <row r="21160" spans="1:12" x14ac:dyDescent="0.25">
      <c r="A21160" s="13"/>
      <c r="B21160" s="41"/>
      <c r="D21160" s="13"/>
      <c r="E21160" s="13"/>
      <c r="F21160" s="13"/>
      <c r="G21160" s="13"/>
      <c r="H21160" s="56"/>
      <c r="I21160" s="13"/>
      <c r="J21160" s="13"/>
      <c r="K21160" s="13"/>
      <c r="L21160" s="13"/>
    </row>
    <row r="21161" spans="1:12" x14ac:dyDescent="0.25">
      <c r="A21161" s="13"/>
      <c r="B21161" s="41"/>
      <c r="D21161" s="13"/>
      <c r="E21161" s="13"/>
      <c r="F21161" s="13"/>
      <c r="G21161" s="13"/>
      <c r="H21161" s="56"/>
      <c r="I21161" s="13"/>
      <c r="J21161" s="13"/>
      <c r="K21161" s="13"/>
      <c r="L21161" s="13"/>
    </row>
    <row r="21162" spans="1:12" x14ac:dyDescent="0.25">
      <c r="A21162" s="13"/>
      <c r="B21162" s="41"/>
      <c r="D21162" s="13"/>
      <c r="E21162" s="13"/>
      <c r="F21162" s="13"/>
      <c r="G21162" s="13"/>
      <c r="H21162" s="56"/>
      <c r="I21162" s="13"/>
      <c r="J21162" s="13"/>
      <c r="K21162" s="13"/>
      <c r="L21162" s="13"/>
    </row>
    <row r="21163" spans="1:12" x14ac:dyDescent="0.25">
      <c r="A21163" s="13"/>
      <c r="B21163" s="41"/>
      <c r="D21163" s="13"/>
      <c r="E21163" s="13"/>
      <c r="F21163" s="13"/>
      <c r="G21163" s="13"/>
      <c r="H21163" s="56"/>
      <c r="I21163" s="13"/>
      <c r="J21163" s="13"/>
      <c r="K21163" s="13"/>
      <c r="L21163" s="13"/>
    </row>
    <row r="21164" spans="1:12" x14ac:dyDescent="0.25">
      <c r="A21164" s="13"/>
      <c r="B21164" s="41"/>
      <c r="D21164" s="13"/>
      <c r="E21164" s="13"/>
      <c r="F21164" s="13"/>
      <c r="G21164" s="13"/>
      <c r="H21164" s="56"/>
      <c r="I21164" s="13"/>
      <c r="J21164" s="13"/>
      <c r="K21164" s="13"/>
      <c r="L21164" s="13"/>
    </row>
    <row r="21165" spans="1:12" x14ac:dyDescent="0.25">
      <c r="A21165" s="13"/>
      <c r="B21165" s="41"/>
      <c r="D21165" s="13"/>
      <c r="E21165" s="13"/>
      <c r="F21165" s="13"/>
      <c r="G21165" s="13"/>
      <c r="H21165" s="56"/>
      <c r="I21165" s="13"/>
      <c r="J21165" s="13"/>
      <c r="K21165" s="13"/>
      <c r="L21165" s="13"/>
    </row>
    <row r="21166" spans="1:12" x14ac:dyDescent="0.25">
      <c r="A21166" s="13"/>
      <c r="B21166" s="41"/>
      <c r="D21166" s="13"/>
      <c r="E21166" s="13"/>
      <c r="F21166" s="13"/>
      <c r="G21166" s="13"/>
      <c r="H21166" s="56"/>
      <c r="I21166" s="13"/>
      <c r="J21166" s="13"/>
      <c r="K21166" s="13"/>
      <c r="L21166" s="13"/>
    </row>
    <row r="21167" spans="1:12" x14ac:dyDescent="0.25">
      <c r="A21167" s="13"/>
      <c r="B21167" s="41"/>
      <c r="D21167" s="13"/>
      <c r="E21167" s="13"/>
      <c r="F21167" s="13"/>
      <c r="G21167" s="13"/>
      <c r="H21167" s="56"/>
      <c r="I21167" s="13"/>
      <c r="J21167" s="13"/>
      <c r="K21167" s="13"/>
      <c r="L21167" s="13"/>
    </row>
    <row r="21168" spans="1:12" x14ac:dyDescent="0.25">
      <c r="A21168" s="13"/>
      <c r="B21168" s="41"/>
      <c r="D21168" s="13"/>
      <c r="E21168" s="13"/>
      <c r="F21168" s="13"/>
      <c r="G21168" s="13"/>
      <c r="H21168" s="56"/>
      <c r="I21168" s="13"/>
      <c r="J21168" s="13"/>
      <c r="K21168" s="13"/>
      <c r="L21168" s="13"/>
    </row>
    <row r="21169" spans="1:12" x14ac:dyDescent="0.25">
      <c r="A21169" s="13"/>
      <c r="B21169" s="41"/>
      <c r="D21169" s="13"/>
      <c r="E21169" s="13"/>
      <c r="F21169" s="13"/>
      <c r="G21169" s="13"/>
      <c r="H21169" s="56"/>
      <c r="I21169" s="13"/>
      <c r="J21169" s="13"/>
      <c r="K21169" s="13"/>
      <c r="L21169" s="13"/>
    </row>
    <row r="21170" spans="1:12" x14ac:dyDescent="0.25">
      <c r="A21170" s="13"/>
      <c r="B21170" s="41"/>
      <c r="D21170" s="13"/>
      <c r="E21170" s="13"/>
      <c r="F21170" s="13"/>
      <c r="G21170" s="13"/>
      <c r="H21170" s="56"/>
      <c r="I21170" s="13"/>
      <c r="J21170" s="13"/>
      <c r="K21170" s="13"/>
      <c r="L21170" s="13"/>
    </row>
    <row r="21171" spans="1:12" x14ac:dyDescent="0.25">
      <c r="A21171" s="13"/>
      <c r="B21171" s="41"/>
      <c r="D21171" s="13"/>
      <c r="E21171" s="13"/>
      <c r="F21171" s="13"/>
      <c r="G21171" s="13"/>
      <c r="H21171" s="56"/>
      <c r="I21171" s="13"/>
      <c r="J21171" s="13"/>
      <c r="K21171" s="13"/>
      <c r="L21171" s="13"/>
    </row>
    <row r="21172" spans="1:12" x14ac:dyDescent="0.25">
      <c r="A21172" s="13"/>
      <c r="B21172" s="41"/>
      <c r="D21172" s="13"/>
      <c r="E21172" s="13"/>
      <c r="F21172" s="13"/>
      <c r="G21172" s="13"/>
      <c r="H21172" s="56"/>
      <c r="I21172" s="13"/>
      <c r="J21172" s="13"/>
      <c r="K21172" s="13"/>
      <c r="L21172" s="13"/>
    </row>
    <row r="21173" spans="1:12" x14ac:dyDescent="0.25">
      <c r="A21173" s="13"/>
      <c r="B21173" s="41"/>
      <c r="D21173" s="13"/>
      <c r="E21173" s="13"/>
      <c r="F21173" s="13"/>
      <c r="G21173" s="13"/>
      <c r="H21173" s="56"/>
      <c r="I21173" s="13"/>
      <c r="J21173" s="13"/>
      <c r="K21173" s="13"/>
      <c r="L21173" s="13"/>
    </row>
    <row r="21174" spans="1:12" x14ac:dyDescent="0.25">
      <c r="A21174" s="13"/>
      <c r="B21174" s="41"/>
      <c r="D21174" s="13"/>
      <c r="E21174" s="13"/>
      <c r="F21174" s="13"/>
      <c r="G21174" s="13"/>
      <c r="H21174" s="56"/>
      <c r="I21174" s="13"/>
      <c r="J21174" s="13"/>
      <c r="K21174" s="13"/>
      <c r="L21174" s="13"/>
    </row>
    <row r="21175" spans="1:12" x14ac:dyDescent="0.25">
      <c r="A21175" s="13"/>
      <c r="B21175" s="41"/>
      <c r="D21175" s="13"/>
      <c r="E21175" s="13"/>
      <c r="F21175" s="13"/>
      <c r="G21175" s="13"/>
      <c r="H21175" s="56"/>
      <c r="I21175" s="13"/>
      <c r="J21175" s="13"/>
      <c r="K21175" s="13"/>
      <c r="L21175" s="13"/>
    </row>
    <row r="21176" spans="1:12" x14ac:dyDescent="0.25">
      <c r="A21176" s="13"/>
      <c r="B21176" s="41"/>
      <c r="D21176" s="13"/>
      <c r="E21176" s="13"/>
      <c r="F21176" s="13"/>
      <c r="G21176" s="13"/>
      <c r="H21176" s="56"/>
      <c r="I21176" s="13"/>
      <c r="J21176" s="13"/>
      <c r="K21176" s="13"/>
      <c r="L21176" s="13"/>
    </row>
    <row r="21177" spans="1:12" x14ac:dyDescent="0.25">
      <c r="A21177" s="13"/>
      <c r="B21177" s="41"/>
      <c r="D21177" s="13"/>
      <c r="E21177" s="13"/>
      <c r="F21177" s="13"/>
      <c r="G21177" s="13"/>
      <c r="H21177" s="56"/>
      <c r="I21177" s="13"/>
      <c r="J21177" s="13"/>
      <c r="K21177" s="13"/>
      <c r="L21177" s="13"/>
    </row>
    <row r="21178" spans="1:12" x14ac:dyDescent="0.25">
      <c r="A21178" s="13"/>
      <c r="B21178" s="41"/>
      <c r="D21178" s="13"/>
      <c r="E21178" s="13"/>
      <c r="F21178" s="13"/>
      <c r="G21178" s="13"/>
      <c r="H21178" s="56"/>
      <c r="I21178" s="13"/>
      <c r="J21178" s="13"/>
      <c r="K21178" s="13"/>
      <c r="L21178" s="13"/>
    </row>
    <row r="21179" spans="1:12" x14ac:dyDescent="0.25">
      <c r="A21179" s="13"/>
      <c r="B21179" s="41"/>
      <c r="D21179" s="13"/>
      <c r="E21179" s="13"/>
      <c r="F21179" s="13"/>
      <c r="G21179" s="13"/>
      <c r="H21179" s="56"/>
      <c r="I21179" s="13"/>
      <c r="J21179" s="13"/>
      <c r="K21179" s="13"/>
      <c r="L21179" s="13"/>
    </row>
    <row r="21180" spans="1:12" x14ac:dyDescent="0.25">
      <c r="A21180" s="13"/>
      <c r="B21180" s="41"/>
      <c r="D21180" s="13"/>
      <c r="E21180" s="13"/>
      <c r="F21180" s="13"/>
      <c r="G21180" s="13"/>
      <c r="H21180" s="56"/>
      <c r="I21180" s="13"/>
      <c r="J21180" s="13"/>
      <c r="K21180" s="13"/>
      <c r="L21180" s="13"/>
    </row>
    <row r="21181" spans="1:12" x14ac:dyDescent="0.25">
      <c r="A21181" s="13"/>
      <c r="B21181" s="41"/>
      <c r="D21181" s="13"/>
      <c r="E21181" s="13"/>
      <c r="F21181" s="13"/>
      <c r="G21181" s="13"/>
      <c r="H21181" s="56"/>
      <c r="I21181" s="13"/>
      <c r="J21181" s="13"/>
      <c r="K21181" s="13"/>
      <c r="L21181" s="13"/>
    </row>
    <row r="21182" spans="1:12" x14ac:dyDescent="0.25">
      <c r="A21182" s="13"/>
      <c r="B21182" s="41"/>
      <c r="D21182" s="13"/>
      <c r="E21182" s="13"/>
      <c r="F21182" s="13"/>
      <c r="G21182" s="13"/>
      <c r="H21182" s="56"/>
      <c r="I21182" s="13"/>
      <c r="J21182" s="13"/>
      <c r="K21182" s="13"/>
      <c r="L21182" s="13"/>
    </row>
    <row r="21183" spans="1:12" x14ac:dyDescent="0.25">
      <c r="A21183" s="13"/>
      <c r="B21183" s="41"/>
      <c r="D21183" s="13"/>
      <c r="E21183" s="13"/>
      <c r="F21183" s="13"/>
      <c r="G21183" s="13"/>
      <c r="H21183" s="56"/>
      <c r="I21183" s="13"/>
      <c r="J21183" s="13"/>
      <c r="K21183" s="13"/>
      <c r="L21183" s="13"/>
    </row>
    <row r="21184" spans="1:12" x14ac:dyDescent="0.25">
      <c r="A21184" s="13"/>
      <c r="B21184" s="41"/>
      <c r="D21184" s="13"/>
      <c r="E21184" s="13"/>
      <c r="F21184" s="13"/>
      <c r="G21184" s="13"/>
      <c r="H21184" s="56"/>
      <c r="I21184" s="13"/>
      <c r="J21184" s="13"/>
      <c r="K21184" s="13"/>
      <c r="L21184" s="13"/>
    </row>
    <row r="21185" spans="1:12" x14ac:dyDescent="0.25">
      <c r="A21185" s="13"/>
      <c r="B21185" s="41"/>
      <c r="D21185" s="13"/>
      <c r="E21185" s="13"/>
      <c r="F21185" s="13"/>
      <c r="G21185" s="13"/>
      <c r="H21185" s="56"/>
      <c r="I21185" s="13"/>
      <c r="J21185" s="13"/>
      <c r="K21185" s="13"/>
      <c r="L21185" s="13"/>
    </row>
    <row r="21186" spans="1:12" x14ac:dyDescent="0.25">
      <c r="A21186" s="13"/>
      <c r="B21186" s="41"/>
      <c r="D21186" s="13"/>
      <c r="E21186" s="13"/>
      <c r="F21186" s="13"/>
      <c r="G21186" s="13"/>
      <c r="H21186" s="56"/>
      <c r="I21186" s="13"/>
      <c r="J21186" s="13"/>
      <c r="K21186" s="13"/>
      <c r="L21186" s="13"/>
    </row>
    <row r="21187" spans="1:12" x14ac:dyDescent="0.25">
      <c r="A21187" s="13"/>
      <c r="B21187" s="41"/>
      <c r="D21187" s="13"/>
      <c r="E21187" s="13"/>
      <c r="F21187" s="13"/>
      <c r="G21187" s="13"/>
      <c r="H21187" s="56"/>
      <c r="I21187" s="13"/>
      <c r="J21187" s="13"/>
      <c r="K21187" s="13"/>
      <c r="L21187" s="13"/>
    </row>
    <row r="21188" spans="1:12" x14ac:dyDescent="0.25">
      <c r="A21188" s="13"/>
      <c r="B21188" s="41"/>
      <c r="D21188" s="13"/>
      <c r="E21188" s="13"/>
      <c r="F21188" s="13"/>
      <c r="G21188" s="13"/>
      <c r="H21188" s="56"/>
      <c r="I21188" s="13"/>
      <c r="J21188" s="13"/>
      <c r="K21188" s="13"/>
      <c r="L21188" s="13"/>
    </row>
    <row r="21189" spans="1:12" x14ac:dyDescent="0.25">
      <c r="A21189" s="13"/>
      <c r="B21189" s="41"/>
      <c r="D21189" s="13"/>
      <c r="E21189" s="13"/>
      <c r="F21189" s="13"/>
      <c r="G21189" s="13"/>
      <c r="H21189" s="56"/>
      <c r="I21189" s="13"/>
      <c r="J21189" s="13"/>
      <c r="K21189" s="13"/>
      <c r="L21189" s="13"/>
    </row>
    <row r="21190" spans="1:12" x14ac:dyDescent="0.25">
      <c r="A21190" s="13"/>
      <c r="B21190" s="41"/>
      <c r="D21190" s="13"/>
      <c r="E21190" s="13"/>
      <c r="F21190" s="13"/>
      <c r="G21190" s="13"/>
      <c r="H21190" s="56"/>
      <c r="I21190" s="13"/>
      <c r="J21190" s="13"/>
      <c r="K21190" s="13"/>
      <c r="L21190" s="13"/>
    </row>
    <row r="21191" spans="1:12" x14ac:dyDescent="0.25">
      <c r="A21191" s="13"/>
      <c r="B21191" s="41"/>
      <c r="D21191" s="13"/>
      <c r="E21191" s="13"/>
      <c r="F21191" s="13"/>
      <c r="G21191" s="13"/>
      <c r="H21191" s="56"/>
      <c r="I21191" s="13"/>
      <c r="J21191" s="13"/>
      <c r="K21191" s="13"/>
      <c r="L21191" s="13"/>
    </row>
    <row r="21192" spans="1:12" x14ac:dyDescent="0.25">
      <c r="A21192" s="13"/>
      <c r="B21192" s="41"/>
      <c r="D21192" s="13"/>
      <c r="E21192" s="13"/>
      <c r="F21192" s="13"/>
      <c r="G21192" s="13"/>
      <c r="H21192" s="56"/>
      <c r="I21192" s="13"/>
      <c r="J21192" s="13"/>
      <c r="K21192" s="13"/>
      <c r="L21192" s="13"/>
    </row>
    <row r="21193" spans="1:12" x14ac:dyDescent="0.25">
      <c r="A21193" s="13"/>
      <c r="B21193" s="41"/>
      <c r="D21193" s="13"/>
      <c r="E21193" s="13"/>
      <c r="F21193" s="13"/>
      <c r="G21193" s="13"/>
      <c r="H21193" s="56"/>
      <c r="I21193" s="13"/>
      <c r="J21193" s="13"/>
      <c r="K21193" s="13"/>
      <c r="L21193" s="13"/>
    </row>
    <row r="21194" spans="1:12" x14ac:dyDescent="0.25">
      <c r="A21194" s="13"/>
      <c r="B21194" s="41"/>
      <c r="D21194" s="13"/>
      <c r="E21194" s="13"/>
      <c r="F21194" s="13"/>
      <c r="G21194" s="13"/>
      <c r="H21194" s="56"/>
      <c r="I21194" s="13"/>
      <c r="J21194" s="13"/>
      <c r="K21194" s="13"/>
      <c r="L21194" s="13"/>
    </row>
    <row r="21195" spans="1:12" x14ac:dyDescent="0.25">
      <c r="A21195" s="13"/>
      <c r="B21195" s="41"/>
      <c r="D21195" s="13"/>
      <c r="E21195" s="13"/>
      <c r="F21195" s="13"/>
      <c r="G21195" s="13"/>
      <c r="H21195" s="56"/>
      <c r="I21195" s="13"/>
      <c r="J21195" s="13"/>
      <c r="K21195" s="13"/>
      <c r="L21195" s="13"/>
    </row>
    <row r="21196" spans="1:12" x14ac:dyDescent="0.25">
      <c r="A21196" s="13"/>
      <c r="B21196" s="41"/>
      <c r="D21196" s="13"/>
      <c r="E21196" s="13"/>
      <c r="F21196" s="13"/>
      <c r="G21196" s="13"/>
      <c r="H21196" s="56"/>
      <c r="I21196" s="13"/>
      <c r="J21196" s="13"/>
      <c r="K21196" s="13"/>
      <c r="L21196" s="13"/>
    </row>
    <row r="21197" spans="1:12" x14ac:dyDescent="0.25">
      <c r="A21197" s="13"/>
      <c r="B21197" s="41"/>
      <c r="D21197" s="13"/>
      <c r="E21197" s="13"/>
      <c r="F21197" s="13"/>
      <c r="G21197" s="13"/>
      <c r="H21197" s="56"/>
      <c r="I21197" s="13"/>
      <c r="J21197" s="13"/>
      <c r="K21197" s="13"/>
      <c r="L21197" s="13"/>
    </row>
    <row r="21198" spans="1:12" x14ac:dyDescent="0.25">
      <c r="A21198" s="13"/>
      <c r="B21198" s="41"/>
      <c r="D21198" s="13"/>
      <c r="E21198" s="13"/>
      <c r="F21198" s="13"/>
      <c r="G21198" s="13"/>
      <c r="H21198" s="56"/>
      <c r="I21198" s="13"/>
      <c r="J21198" s="13"/>
      <c r="K21198" s="13"/>
      <c r="L21198" s="13"/>
    </row>
    <row r="21199" spans="1:12" x14ac:dyDescent="0.25">
      <c r="A21199" s="13"/>
      <c r="B21199" s="41"/>
      <c r="D21199" s="13"/>
      <c r="E21199" s="13"/>
      <c r="F21199" s="13"/>
      <c r="G21199" s="13"/>
      <c r="H21199" s="56"/>
      <c r="I21199" s="13"/>
      <c r="J21199" s="13"/>
      <c r="K21199" s="13"/>
      <c r="L21199" s="13"/>
    </row>
    <row r="21200" spans="1:12" x14ac:dyDescent="0.25">
      <c r="A21200" s="13"/>
      <c r="B21200" s="41"/>
      <c r="D21200" s="13"/>
      <c r="E21200" s="13"/>
      <c r="F21200" s="13"/>
      <c r="G21200" s="13"/>
      <c r="H21200" s="56"/>
      <c r="I21200" s="13"/>
      <c r="J21200" s="13"/>
      <c r="K21200" s="13"/>
      <c r="L21200" s="13"/>
    </row>
    <row r="21201" spans="1:12" x14ac:dyDescent="0.25">
      <c r="A21201" s="13"/>
      <c r="B21201" s="41"/>
      <c r="D21201" s="13"/>
      <c r="E21201" s="13"/>
      <c r="F21201" s="13"/>
      <c r="G21201" s="13"/>
      <c r="H21201" s="56"/>
      <c r="I21201" s="13"/>
      <c r="J21201" s="13"/>
      <c r="K21201" s="13"/>
      <c r="L21201" s="13"/>
    </row>
    <row r="21202" spans="1:12" x14ac:dyDescent="0.25">
      <c r="A21202" s="13"/>
      <c r="B21202" s="41"/>
      <c r="D21202" s="13"/>
      <c r="E21202" s="13"/>
      <c r="F21202" s="13"/>
      <c r="G21202" s="13"/>
      <c r="H21202" s="56"/>
      <c r="I21202" s="13"/>
      <c r="J21202" s="13"/>
      <c r="K21202" s="13"/>
      <c r="L21202" s="13"/>
    </row>
    <row r="21203" spans="1:12" x14ac:dyDescent="0.25">
      <c r="A21203" s="13"/>
      <c r="B21203" s="41"/>
      <c r="D21203" s="13"/>
      <c r="E21203" s="13"/>
      <c r="F21203" s="13"/>
      <c r="G21203" s="13"/>
      <c r="H21203" s="56"/>
      <c r="I21203" s="13"/>
      <c r="J21203" s="13"/>
      <c r="K21203" s="13"/>
      <c r="L21203" s="13"/>
    </row>
    <row r="21204" spans="1:12" x14ac:dyDescent="0.25">
      <c r="A21204" s="13"/>
      <c r="B21204" s="41"/>
      <c r="D21204" s="13"/>
      <c r="E21204" s="13"/>
      <c r="F21204" s="13"/>
      <c r="G21204" s="13"/>
      <c r="H21204" s="56"/>
      <c r="I21204" s="13"/>
      <c r="J21204" s="13"/>
      <c r="K21204" s="13"/>
      <c r="L21204" s="13"/>
    </row>
    <row r="21205" spans="1:12" x14ac:dyDescent="0.25">
      <c r="A21205" s="13"/>
      <c r="B21205" s="41"/>
      <c r="D21205" s="13"/>
      <c r="E21205" s="13"/>
      <c r="F21205" s="13"/>
      <c r="G21205" s="13"/>
      <c r="H21205" s="56"/>
      <c r="I21205" s="13"/>
      <c r="J21205" s="13"/>
      <c r="K21205" s="13"/>
      <c r="L21205" s="13"/>
    </row>
    <row r="21206" spans="1:12" x14ac:dyDescent="0.25">
      <c r="A21206" s="13"/>
      <c r="B21206" s="41"/>
      <c r="D21206" s="13"/>
      <c r="E21206" s="13"/>
      <c r="F21206" s="13"/>
      <c r="G21206" s="13"/>
      <c r="H21206" s="56"/>
      <c r="I21206" s="13"/>
      <c r="J21206" s="13"/>
      <c r="K21206" s="13"/>
      <c r="L21206" s="13"/>
    </row>
    <row r="21207" spans="1:12" x14ac:dyDescent="0.25">
      <c r="A21207" s="13"/>
      <c r="B21207" s="41"/>
      <c r="D21207" s="13"/>
      <c r="E21207" s="13"/>
      <c r="F21207" s="13"/>
      <c r="G21207" s="13"/>
      <c r="H21207" s="56"/>
      <c r="I21207" s="13"/>
      <c r="J21207" s="13"/>
      <c r="K21207" s="13"/>
      <c r="L21207" s="13"/>
    </row>
    <row r="21208" spans="1:12" x14ac:dyDescent="0.25">
      <c r="A21208" s="13"/>
      <c r="B21208" s="41"/>
      <c r="D21208" s="13"/>
      <c r="E21208" s="13"/>
      <c r="F21208" s="13"/>
      <c r="G21208" s="13"/>
      <c r="H21208" s="56"/>
      <c r="I21208" s="13"/>
      <c r="J21208" s="13"/>
      <c r="K21208" s="13"/>
      <c r="L21208" s="13"/>
    </row>
    <row r="21209" spans="1:12" x14ac:dyDescent="0.25">
      <c r="A21209" s="13"/>
      <c r="B21209" s="41"/>
      <c r="D21209" s="13"/>
      <c r="E21209" s="13"/>
      <c r="F21209" s="13"/>
      <c r="G21209" s="13"/>
      <c r="H21209" s="56"/>
      <c r="I21209" s="13"/>
      <c r="J21209" s="13"/>
      <c r="K21209" s="13"/>
      <c r="L21209" s="13"/>
    </row>
    <row r="21210" spans="1:12" x14ac:dyDescent="0.25">
      <c r="A21210" s="13"/>
      <c r="B21210" s="41"/>
      <c r="D21210" s="13"/>
      <c r="E21210" s="13"/>
      <c r="F21210" s="13"/>
      <c r="G21210" s="13"/>
      <c r="H21210" s="56"/>
      <c r="I21210" s="13"/>
      <c r="J21210" s="13"/>
      <c r="K21210" s="13"/>
      <c r="L21210" s="13"/>
    </row>
    <row r="21211" spans="1:12" x14ac:dyDescent="0.25">
      <c r="A21211" s="13"/>
      <c r="B21211" s="41"/>
      <c r="D21211" s="13"/>
      <c r="E21211" s="13"/>
      <c r="F21211" s="13"/>
      <c r="G21211" s="13"/>
      <c r="H21211" s="56"/>
      <c r="I21211" s="13"/>
      <c r="J21211" s="13"/>
      <c r="K21211" s="13"/>
      <c r="L21211" s="13"/>
    </row>
    <row r="21212" spans="1:12" x14ac:dyDescent="0.25">
      <c r="A21212" s="13"/>
      <c r="B21212" s="41"/>
      <c r="D21212" s="13"/>
      <c r="E21212" s="13"/>
      <c r="F21212" s="13"/>
      <c r="G21212" s="13"/>
      <c r="H21212" s="56"/>
      <c r="I21212" s="13"/>
      <c r="J21212" s="13"/>
      <c r="K21212" s="13"/>
      <c r="L21212" s="13"/>
    </row>
    <row r="21213" spans="1:12" x14ac:dyDescent="0.25">
      <c r="A21213" s="13"/>
      <c r="B21213" s="41"/>
      <c r="D21213" s="13"/>
      <c r="E21213" s="13"/>
      <c r="F21213" s="13"/>
      <c r="G21213" s="13"/>
      <c r="H21213" s="56"/>
      <c r="I21213" s="13"/>
      <c r="J21213" s="13"/>
      <c r="K21213" s="13"/>
      <c r="L21213" s="13"/>
    </row>
    <row r="21214" spans="1:12" x14ac:dyDescent="0.25">
      <c r="A21214" s="13"/>
      <c r="B21214" s="41"/>
      <c r="D21214" s="13"/>
      <c r="E21214" s="13"/>
      <c r="F21214" s="13"/>
      <c r="G21214" s="13"/>
      <c r="H21214" s="56"/>
      <c r="I21214" s="13"/>
      <c r="J21214" s="13"/>
      <c r="K21214" s="13"/>
      <c r="L21214" s="13"/>
    </row>
    <row r="21215" spans="1:12" x14ac:dyDescent="0.25">
      <c r="A21215" s="13"/>
      <c r="B21215" s="41"/>
      <c r="D21215" s="13"/>
      <c r="E21215" s="13"/>
      <c r="F21215" s="13"/>
      <c r="G21215" s="13"/>
      <c r="H21215" s="56"/>
      <c r="I21215" s="13"/>
      <c r="J21215" s="13"/>
      <c r="K21215" s="13"/>
      <c r="L21215" s="13"/>
    </row>
    <row r="21216" spans="1:12" x14ac:dyDescent="0.25">
      <c r="A21216" s="13"/>
      <c r="B21216" s="41"/>
      <c r="D21216" s="13"/>
      <c r="E21216" s="13"/>
      <c r="F21216" s="13"/>
      <c r="G21216" s="13"/>
      <c r="H21216" s="56"/>
      <c r="I21216" s="13"/>
      <c r="J21216" s="13"/>
      <c r="K21216" s="13"/>
      <c r="L21216" s="13"/>
    </row>
    <row r="21217" spans="1:12" x14ac:dyDescent="0.25">
      <c r="A21217" s="13"/>
      <c r="B21217" s="41"/>
      <c r="D21217" s="13"/>
      <c r="E21217" s="13"/>
      <c r="F21217" s="13"/>
      <c r="G21217" s="13"/>
      <c r="H21217" s="56"/>
      <c r="I21217" s="13"/>
      <c r="J21217" s="13"/>
      <c r="K21217" s="13"/>
      <c r="L21217" s="13"/>
    </row>
    <row r="21218" spans="1:12" x14ac:dyDescent="0.25">
      <c r="A21218" s="13"/>
      <c r="B21218" s="41"/>
      <c r="D21218" s="13"/>
      <c r="E21218" s="13"/>
      <c r="F21218" s="13"/>
      <c r="G21218" s="13"/>
      <c r="H21218" s="56"/>
      <c r="I21218" s="13"/>
      <c r="J21218" s="13"/>
      <c r="K21218" s="13"/>
      <c r="L21218" s="13"/>
    </row>
    <row r="21219" spans="1:12" x14ac:dyDescent="0.25">
      <c r="A21219" s="13"/>
      <c r="B21219" s="41"/>
      <c r="D21219" s="13"/>
      <c r="E21219" s="13"/>
      <c r="F21219" s="13"/>
      <c r="G21219" s="13"/>
      <c r="H21219" s="56"/>
      <c r="I21219" s="13"/>
      <c r="J21219" s="13"/>
      <c r="K21219" s="13"/>
      <c r="L21219" s="13"/>
    </row>
    <row r="21220" spans="1:12" x14ac:dyDescent="0.25">
      <c r="A21220" s="13"/>
      <c r="B21220" s="41"/>
      <c r="D21220" s="13"/>
      <c r="E21220" s="13"/>
      <c r="F21220" s="13"/>
      <c r="G21220" s="13"/>
      <c r="H21220" s="56"/>
      <c r="I21220" s="13"/>
      <c r="J21220" s="13"/>
      <c r="K21220" s="13"/>
      <c r="L21220" s="13"/>
    </row>
    <row r="21221" spans="1:12" x14ac:dyDescent="0.25">
      <c r="A21221" s="13"/>
      <c r="B21221" s="41"/>
      <c r="D21221" s="13"/>
      <c r="E21221" s="13"/>
      <c r="F21221" s="13"/>
      <c r="G21221" s="13"/>
      <c r="H21221" s="56"/>
      <c r="I21221" s="13"/>
      <c r="J21221" s="13"/>
      <c r="K21221" s="13"/>
      <c r="L21221" s="13"/>
    </row>
    <row r="21222" spans="1:12" x14ac:dyDescent="0.25">
      <c r="A21222" s="13"/>
      <c r="B21222" s="41"/>
      <c r="D21222" s="13"/>
      <c r="E21222" s="13"/>
      <c r="F21222" s="13"/>
      <c r="G21222" s="13"/>
      <c r="H21222" s="56"/>
      <c r="I21222" s="13"/>
      <c r="J21222" s="13"/>
      <c r="K21222" s="13"/>
      <c r="L21222" s="13"/>
    </row>
    <row r="21223" spans="1:12" x14ac:dyDescent="0.25">
      <c r="A21223" s="13"/>
      <c r="B21223" s="41"/>
      <c r="D21223" s="13"/>
      <c r="E21223" s="13"/>
      <c r="F21223" s="13"/>
      <c r="G21223" s="13"/>
      <c r="H21223" s="56"/>
      <c r="I21223" s="13"/>
      <c r="J21223" s="13"/>
      <c r="K21223" s="13"/>
      <c r="L21223" s="13"/>
    </row>
    <row r="21224" spans="1:12" x14ac:dyDescent="0.25">
      <c r="A21224" s="13"/>
      <c r="B21224" s="41"/>
      <c r="D21224" s="13"/>
      <c r="E21224" s="13"/>
      <c r="F21224" s="13"/>
      <c r="G21224" s="13"/>
      <c r="H21224" s="56"/>
      <c r="I21224" s="13"/>
      <c r="J21224" s="13"/>
      <c r="K21224" s="13"/>
      <c r="L21224" s="13"/>
    </row>
    <row r="21225" spans="1:12" x14ac:dyDescent="0.25">
      <c r="A21225" s="13"/>
      <c r="B21225" s="41"/>
      <c r="D21225" s="13"/>
      <c r="E21225" s="13"/>
      <c r="F21225" s="13"/>
      <c r="G21225" s="13"/>
      <c r="H21225" s="56"/>
      <c r="I21225" s="13"/>
      <c r="J21225" s="13"/>
      <c r="K21225" s="13"/>
      <c r="L21225" s="13"/>
    </row>
    <row r="21226" spans="1:12" x14ac:dyDescent="0.25">
      <c r="A21226" s="13"/>
      <c r="B21226" s="41"/>
      <c r="D21226" s="13"/>
      <c r="E21226" s="13"/>
      <c r="F21226" s="13"/>
      <c r="G21226" s="13"/>
      <c r="H21226" s="56"/>
      <c r="I21226" s="13"/>
      <c r="J21226" s="13"/>
      <c r="K21226" s="13"/>
      <c r="L21226" s="13"/>
    </row>
    <row r="21227" spans="1:12" x14ac:dyDescent="0.25">
      <c r="A21227" s="13"/>
      <c r="B21227" s="41"/>
      <c r="D21227" s="13"/>
      <c r="E21227" s="13"/>
      <c r="F21227" s="13"/>
      <c r="G21227" s="13"/>
      <c r="H21227" s="56"/>
      <c r="I21227" s="13"/>
      <c r="J21227" s="13"/>
      <c r="K21227" s="13"/>
      <c r="L21227" s="13"/>
    </row>
    <row r="21228" spans="1:12" x14ac:dyDescent="0.25">
      <c r="A21228" s="13"/>
      <c r="B21228" s="41"/>
      <c r="D21228" s="13"/>
      <c r="E21228" s="13"/>
      <c r="F21228" s="13"/>
      <c r="G21228" s="13"/>
      <c r="H21228" s="56"/>
      <c r="I21228" s="13"/>
      <c r="J21228" s="13"/>
      <c r="K21228" s="13"/>
      <c r="L21228" s="13"/>
    </row>
    <row r="21229" spans="1:12" x14ac:dyDescent="0.25">
      <c r="A21229" s="13"/>
      <c r="B21229" s="41"/>
      <c r="D21229" s="13"/>
      <c r="E21229" s="13"/>
      <c r="F21229" s="13"/>
      <c r="G21229" s="13"/>
      <c r="H21229" s="56"/>
      <c r="I21229" s="13"/>
      <c r="J21229" s="13"/>
      <c r="K21229" s="13"/>
      <c r="L21229" s="13"/>
    </row>
    <row r="21230" spans="1:12" x14ac:dyDescent="0.25">
      <c r="A21230" s="13"/>
      <c r="B21230" s="41"/>
      <c r="D21230" s="13"/>
      <c r="E21230" s="13"/>
      <c r="F21230" s="13"/>
      <c r="G21230" s="13"/>
      <c r="H21230" s="56"/>
      <c r="I21230" s="13"/>
      <c r="J21230" s="13"/>
      <c r="K21230" s="13"/>
      <c r="L21230" s="13"/>
    </row>
    <row r="21231" spans="1:12" x14ac:dyDescent="0.25">
      <c r="A21231" s="13"/>
      <c r="B21231" s="41"/>
      <c r="D21231" s="13"/>
      <c r="E21231" s="13"/>
      <c r="F21231" s="13"/>
      <c r="G21231" s="13"/>
      <c r="H21231" s="56"/>
      <c r="I21231" s="13"/>
      <c r="J21231" s="13"/>
      <c r="K21231" s="13"/>
      <c r="L21231" s="13"/>
    </row>
    <row r="21232" spans="1:12" x14ac:dyDescent="0.25">
      <c r="A21232" s="13"/>
      <c r="B21232" s="41"/>
      <c r="D21232" s="13"/>
      <c r="E21232" s="13"/>
      <c r="F21232" s="13"/>
      <c r="G21232" s="13"/>
      <c r="H21232" s="56"/>
      <c r="I21232" s="13"/>
      <c r="J21232" s="13"/>
      <c r="K21232" s="13"/>
      <c r="L21232" s="13"/>
    </row>
    <row r="21233" spans="1:12" x14ac:dyDescent="0.25">
      <c r="A21233" s="13"/>
      <c r="B21233" s="41"/>
      <c r="D21233" s="13"/>
      <c r="E21233" s="13"/>
      <c r="F21233" s="13"/>
      <c r="G21233" s="13"/>
      <c r="H21233" s="56"/>
      <c r="I21233" s="13"/>
      <c r="J21233" s="13"/>
      <c r="K21233" s="13"/>
      <c r="L21233" s="13"/>
    </row>
    <row r="21234" spans="1:12" x14ac:dyDescent="0.25">
      <c r="A21234" s="13"/>
      <c r="B21234" s="41"/>
      <c r="D21234" s="13"/>
      <c r="E21234" s="13"/>
      <c r="F21234" s="13"/>
      <c r="G21234" s="13"/>
      <c r="H21234" s="56"/>
      <c r="I21234" s="13"/>
      <c r="J21234" s="13"/>
      <c r="K21234" s="13"/>
      <c r="L21234" s="13"/>
    </row>
    <row r="21235" spans="1:12" x14ac:dyDescent="0.25">
      <c r="A21235" s="13"/>
      <c r="B21235" s="41"/>
      <c r="D21235" s="13"/>
      <c r="E21235" s="13"/>
      <c r="F21235" s="13"/>
      <c r="G21235" s="13"/>
      <c r="H21235" s="56"/>
      <c r="I21235" s="13"/>
      <c r="J21235" s="13"/>
      <c r="K21235" s="13"/>
      <c r="L21235" s="13"/>
    </row>
    <row r="21236" spans="1:12" x14ac:dyDescent="0.25">
      <c r="A21236" s="13"/>
      <c r="B21236" s="41"/>
      <c r="D21236" s="13"/>
      <c r="E21236" s="13"/>
      <c r="F21236" s="13"/>
      <c r="G21236" s="13"/>
      <c r="H21236" s="56"/>
      <c r="I21236" s="13"/>
      <c r="J21236" s="13"/>
      <c r="K21236" s="13"/>
      <c r="L21236" s="13"/>
    </row>
    <row r="21237" spans="1:12" x14ac:dyDescent="0.25">
      <c r="A21237" s="13"/>
      <c r="B21237" s="41"/>
      <c r="D21237" s="13"/>
      <c r="E21237" s="13"/>
      <c r="F21237" s="13"/>
      <c r="G21237" s="13"/>
      <c r="H21237" s="56"/>
      <c r="I21237" s="13"/>
      <c r="J21237" s="13"/>
      <c r="K21237" s="13"/>
      <c r="L21237" s="13"/>
    </row>
    <row r="21238" spans="1:12" x14ac:dyDescent="0.25">
      <c r="A21238" s="13"/>
      <c r="B21238" s="41"/>
      <c r="D21238" s="13"/>
      <c r="E21238" s="13"/>
      <c r="F21238" s="13"/>
      <c r="G21238" s="13"/>
      <c r="H21238" s="56"/>
      <c r="I21238" s="13"/>
      <c r="J21238" s="13"/>
      <c r="K21238" s="13"/>
      <c r="L21238" s="13"/>
    </row>
    <row r="21239" spans="1:12" x14ac:dyDescent="0.25">
      <c r="A21239" s="13"/>
      <c r="B21239" s="41"/>
      <c r="D21239" s="13"/>
      <c r="E21239" s="13"/>
      <c r="F21239" s="13"/>
      <c r="G21239" s="13"/>
      <c r="H21239" s="56"/>
      <c r="I21239" s="13"/>
      <c r="J21239" s="13"/>
      <c r="K21239" s="13"/>
      <c r="L21239" s="13"/>
    </row>
    <row r="21240" spans="1:12" x14ac:dyDescent="0.25">
      <c r="A21240" s="13"/>
      <c r="B21240" s="41"/>
      <c r="D21240" s="13"/>
      <c r="E21240" s="13"/>
      <c r="F21240" s="13"/>
      <c r="G21240" s="13"/>
      <c r="H21240" s="56"/>
      <c r="I21240" s="13"/>
      <c r="J21240" s="13"/>
      <c r="K21240" s="13"/>
      <c r="L21240" s="13"/>
    </row>
    <row r="21241" spans="1:12" x14ac:dyDescent="0.25">
      <c r="A21241" s="13"/>
      <c r="B21241" s="41"/>
      <c r="D21241" s="13"/>
      <c r="E21241" s="13"/>
      <c r="F21241" s="13"/>
      <c r="G21241" s="13"/>
      <c r="H21241" s="56"/>
      <c r="I21241" s="13"/>
      <c r="J21241" s="13"/>
      <c r="K21241" s="13"/>
      <c r="L21241" s="13"/>
    </row>
    <row r="21242" spans="1:12" x14ac:dyDescent="0.25">
      <c r="A21242" s="13"/>
      <c r="B21242" s="41"/>
      <c r="D21242" s="13"/>
      <c r="E21242" s="13"/>
      <c r="F21242" s="13"/>
      <c r="G21242" s="13"/>
      <c r="H21242" s="56"/>
      <c r="I21242" s="13"/>
      <c r="J21242" s="13"/>
      <c r="K21242" s="13"/>
      <c r="L21242" s="13"/>
    </row>
    <row r="21243" spans="1:12" x14ac:dyDescent="0.25">
      <c r="A21243" s="13"/>
      <c r="B21243" s="41"/>
      <c r="D21243" s="13"/>
      <c r="E21243" s="13"/>
      <c r="F21243" s="13"/>
      <c r="G21243" s="13"/>
      <c r="H21243" s="56"/>
      <c r="I21243" s="13"/>
      <c r="J21243" s="13"/>
      <c r="K21243" s="13"/>
      <c r="L21243" s="13"/>
    </row>
    <row r="21244" spans="1:12" x14ac:dyDescent="0.25">
      <c r="A21244" s="13"/>
      <c r="B21244" s="41"/>
      <c r="D21244" s="13"/>
      <c r="E21244" s="13"/>
      <c r="F21244" s="13"/>
      <c r="G21244" s="13"/>
      <c r="H21244" s="56"/>
      <c r="I21244" s="13"/>
      <c r="J21244" s="13"/>
      <c r="K21244" s="13"/>
      <c r="L21244" s="13"/>
    </row>
    <row r="21245" spans="1:12" x14ac:dyDescent="0.25">
      <c r="A21245" s="13"/>
      <c r="B21245" s="41"/>
      <c r="D21245" s="13"/>
      <c r="E21245" s="13"/>
      <c r="F21245" s="13"/>
      <c r="G21245" s="13"/>
      <c r="H21245" s="56"/>
      <c r="I21245" s="13"/>
      <c r="J21245" s="13"/>
      <c r="K21245" s="13"/>
      <c r="L21245" s="13"/>
    </row>
    <row r="21246" spans="1:12" x14ac:dyDescent="0.25">
      <c r="A21246" s="13"/>
      <c r="B21246" s="41"/>
      <c r="D21246" s="13"/>
      <c r="E21246" s="13"/>
      <c r="F21246" s="13"/>
      <c r="G21246" s="13"/>
      <c r="H21246" s="56"/>
      <c r="I21246" s="13"/>
      <c r="J21246" s="13"/>
      <c r="K21246" s="13"/>
      <c r="L21246" s="13"/>
    </row>
    <row r="21247" spans="1:12" x14ac:dyDescent="0.25">
      <c r="A21247" s="13"/>
      <c r="B21247" s="41"/>
      <c r="D21247" s="13"/>
      <c r="E21247" s="13"/>
      <c r="F21247" s="13"/>
      <c r="G21247" s="13"/>
      <c r="H21247" s="56"/>
      <c r="I21247" s="13"/>
      <c r="J21247" s="13"/>
      <c r="K21247" s="13"/>
      <c r="L21247" s="13"/>
    </row>
    <row r="21248" spans="1:12" x14ac:dyDescent="0.25">
      <c r="A21248" s="13"/>
      <c r="B21248" s="41"/>
      <c r="D21248" s="13"/>
      <c r="E21248" s="13"/>
      <c r="F21248" s="13"/>
      <c r="G21248" s="13"/>
      <c r="H21248" s="56"/>
      <c r="I21248" s="13"/>
      <c r="J21248" s="13"/>
      <c r="K21248" s="13"/>
      <c r="L21248" s="13"/>
    </row>
    <row r="21249" spans="1:12" x14ac:dyDescent="0.25">
      <c r="A21249" s="13"/>
      <c r="B21249" s="41"/>
      <c r="D21249" s="13"/>
      <c r="E21249" s="13"/>
      <c r="F21249" s="13"/>
      <c r="G21249" s="13"/>
      <c r="H21249" s="56"/>
      <c r="I21249" s="13"/>
      <c r="J21249" s="13"/>
      <c r="K21249" s="13"/>
      <c r="L21249" s="13"/>
    </row>
    <row r="21250" spans="1:12" x14ac:dyDescent="0.25">
      <c r="A21250" s="13"/>
      <c r="B21250" s="41"/>
      <c r="D21250" s="13"/>
      <c r="E21250" s="13"/>
      <c r="F21250" s="13"/>
      <c r="G21250" s="13"/>
      <c r="H21250" s="56"/>
      <c r="I21250" s="13"/>
      <c r="J21250" s="13"/>
      <c r="K21250" s="13"/>
      <c r="L21250" s="13"/>
    </row>
    <row r="21251" spans="1:12" x14ac:dyDescent="0.25">
      <c r="A21251" s="13"/>
      <c r="B21251" s="41"/>
      <c r="D21251" s="13"/>
      <c r="E21251" s="13"/>
      <c r="F21251" s="13"/>
      <c r="G21251" s="13"/>
      <c r="H21251" s="56"/>
      <c r="I21251" s="13"/>
      <c r="J21251" s="13"/>
      <c r="K21251" s="13"/>
      <c r="L21251" s="13"/>
    </row>
    <row r="21252" spans="1:12" x14ac:dyDescent="0.25">
      <c r="A21252" s="13"/>
      <c r="B21252" s="41"/>
      <c r="D21252" s="13"/>
      <c r="E21252" s="13"/>
      <c r="F21252" s="13"/>
      <c r="G21252" s="13"/>
      <c r="H21252" s="56"/>
      <c r="I21252" s="13"/>
      <c r="J21252" s="13"/>
      <c r="K21252" s="13"/>
      <c r="L21252" s="13"/>
    </row>
    <row r="21253" spans="1:12" x14ac:dyDescent="0.25">
      <c r="A21253" s="13"/>
      <c r="B21253" s="41"/>
      <c r="D21253" s="13"/>
      <c r="E21253" s="13"/>
      <c r="F21253" s="13"/>
      <c r="G21253" s="13"/>
      <c r="H21253" s="56"/>
      <c r="I21253" s="13"/>
      <c r="J21253" s="13"/>
      <c r="K21253" s="13"/>
      <c r="L21253" s="13"/>
    </row>
    <row r="21254" spans="1:12" x14ac:dyDescent="0.25">
      <c r="A21254" s="13"/>
      <c r="B21254" s="41"/>
      <c r="D21254" s="13"/>
      <c r="E21254" s="13"/>
      <c r="F21254" s="13"/>
      <c r="G21254" s="13"/>
      <c r="H21254" s="56"/>
      <c r="I21254" s="13"/>
      <c r="J21254" s="13"/>
      <c r="K21254" s="13"/>
      <c r="L21254" s="13"/>
    </row>
    <row r="21255" spans="1:12" x14ac:dyDescent="0.25">
      <c r="A21255" s="13"/>
      <c r="B21255" s="41"/>
      <c r="D21255" s="13"/>
      <c r="E21255" s="13"/>
      <c r="F21255" s="13"/>
      <c r="G21255" s="13"/>
      <c r="H21255" s="56"/>
      <c r="I21255" s="13"/>
      <c r="J21255" s="13"/>
      <c r="K21255" s="13"/>
      <c r="L21255" s="13"/>
    </row>
    <row r="21256" spans="1:12" x14ac:dyDescent="0.25">
      <c r="A21256" s="13"/>
      <c r="B21256" s="41"/>
      <c r="D21256" s="13"/>
      <c r="E21256" s="13"/>
      <c r="F21256" s="13"/>
      <c r="G21256" s="13"/>
      <c r="H21256" s="56"/>
      <c r="I21256" s="13"/>
      <c r="J21256" s="13"/>
      <c r="K21256" s="13"/>
      <c r="L21256" s="13"/>
    </row>
    <row r="21257" spans="1:12" x14ac:dyDescent="0.25">
      <c r="A21257" s="13"/>
      <c r="B21257" s="41"/>
      <c r="D21257" s="13"/>
      <c r="E21257" s="13"/>
      <c r="F21257" s="13"/>
      <c r="G21257" s="13"/>
      <c r="H21257" s="56"/>
      <c r="I21257" s="13"/>
      <c r="J21257" s="13"/>
      <c r="K21257" s="13"/>
      <c r="L21257" s="13"/>
    </row>
    <row r="21258" spans="1:12" x14ac:dyDescent="0.25">
      <c r="A21258" s="13"/>
      <c r="B21258" s="41"/>
      <c r="D21258" s="13"/>
      <c r="E21258" s="13"/>
      <c r="F21258" s="13"/>
      <c r="G21258" s="13"/>
      <c r="H21258" s="56"/>
      <c r="I21258" s="13"/>
      <c r="J21258" s="13"/>
      <c r="K21258" s="13"/>
      <c r="L21258" s="13"/>
    </row>
    <row r="21259" spans="1:12" x14ac:dyDescent="0.25">
      <c r="A21259" s="13"/>
      <c r="B21259" s="41"/>
      <c r="D21259" s="13"/>
      <c r="E21259" s="13"/>
      <c r="F21259" s="13"/>
      <c r="G21259" s="13"/>
      <c r="H21259" s="56"/>
      <c r="I21259" s="13"/>
      <c r="J21259" s="13"/>
      <c r="K21259" s="13"/>
      <c r="L21259" s="13"/>
    </row>
    <row r="21260" spans="1:12" x14ac:dyDescent="0.25">
      <c r="A21260" s="13"/>
      <c r="B21260" s="41"/>
      <c r="D21260" s="13"/>
      <c r="E21260" s="13"/>
      <c r="F21260" s="13"/>
      <c r="G21260" s="13"/>
      <c r="H21260" s="56"/>
      <c r="I21260" s="13"/>
      <c r="J21260" s="13"/>
      <c r="K21260" s="13"/>
      <c r="L21260" s="13"/>
    </row>
    <row r="21261" spans="1:12" x14ac:dyDescent="0.25">
      <c r="A21261" s="13"/>
      <c r="B21261" s="41"/>
      <c r="D21261" s="13"/>
      <c r="E21261" s="13"/>
      <c r="F21261" s="13"/>
      <c r="G21261" s="13"/>
      <c r="H21261" s="56"/>
      <c r="I21261" s="13"/>
      <c r="J21261" s="13"/>
      <c r="K21261" s="13"/>
      <c r="L21261" s="13"/>
    </row>
    <row r="21262" spans="1:12" x14ac:dyDescent="0.25">
      <c r="A21262" s="13"/>
      <c r="B21262" s="41"/>
      <c r="D21262" s="13"/>
      <c r="E21262" s="13"/>
      <c r="F21262" s="13"/>
      <c r="G21262" s="13"/>
      <c r="H21262" s="56"/>
      <c r="I21262" s="13"/>
      <c r="J21262" s="13"/>
      <c r="K21262" s="13"/>
      <c r="L21262" s="13"/>
    </row>
    <row r="21263" spans="1:12" x14ac:dyDescent="0.25">
      <c r="A21263" s="13"/>
      <c r="B21263" s="41"/>
      <c r="D21263" s="13"/>
      <c r="E21263" s="13"/>
      <c r="F21263" s="13"/>
      <c r="G21263" s="13"/>
      <c r="H21263" s="56"/>
      <c r="I21263" s="13"/>
      <c r="J21263" s="13"/>
      <c r="K21263" s="13"/>
      <c r="L21263" s="13"/>
    </row>
    <row r="21264" spans="1:12" x14ac:dyDescent="0.25">
      <c r="A21264" s="13"/>
      <c r="B21264" s="41"/>
      <c r="D21264" s="13"/>
      <c r="E21264" s="13"/>
      <c r="F21264" s="13"/>
      <c r="G21264" s="13"/>
      <c r="H21264" s="56"/>
      <c r="I21264" s="13"/>
      <c r="J21264" s="13"/>
      <c r="K21264" s="13"/>
      <c r="L21264" s="13"/>
    </row>
    <row r="21265" spans="1:12" x14ac:dyDescent="0.25">
      <c r="A21265" s="13"/>
      <c r="B21265" s="41"/>
      <c r="D21265" s="13"/>
      <c r="E21265" s="13"/>
      <c r="F21265" s="13"/>
      <c r="G21265" s="13"/>
      <c r="H21265" s="56"/>
      <c r="I21265" s="13"/>
      <c r="J21265" s="13"/>
      <c r="K21265" s="13"/>
      <c r="L21265" s="13"/>
    </row>
    <row r="21266" spans="1:12" x14ac:dyDescent="0.25">
      <c r="A21266" s="13"/>
      <c r="B21266" s="41"/>
      <c r="D21266" s="13"/>
      <c r="E21266" s="13"/>
      <c r="F21266" s="13"/>
      <c r="G21266" s="13"/>
      <c r="H21266" s="56"/>
      <c r="I21266" s="13"/>
      <c r="J21266" s="13"/>
      <c r="K21266" s="13"/>
      <c r="L21266" s="13"/>
    </row>
    <row r="21267" spans="1:12" x14ac:dyDescent="0.25">
      <c r="A21267" s="13"/>
      <c r="B21267" s="41"/>
      <c r="D21267" s="13"/>
      <c r="E21267" s="13"/>
      <c r="F21267" s="13"/>
      <c r="G21267" s="13"/>
      <c r="H21267" s="56"/>
      <c r="I21267" s="13"/>
      <c r="J21267" s="13"/>
      <c r="K21267" s="13"/>
      <c r="L21267" s="13"/>
    </row>
    <row r="21268" spans="1:12" x14ac:dyDescent="0.25">
      <c r="A21268" s="13"/>
      <c r="B21268" s="41"/>
      <c r="D21268" s="13"/>
      <c r="E21268" s="13"/>
      <c r="F21268" s="13"/>
      <c r="G21268" s="13"/>
      <c r="H21268" s="56"/>
      <c r="I21268" s="13"/>
      <c r="J21268" s="13"/>
      <c r="K21268" s="13"/>
      <c r="L21268" s="13"/>
    </row>
    <row r="21269" spans="1:12" x14ac:dyDescent="0.25">
      <c r="A21269" s="13"/>
      <c r="B21269" s="41"/>
      <c r="D21269" s="13"/>
      <c r="E21269" s="13"/>
      <c r="F21269" s="13"/>
      <c r="G21269" s="13"/>
      <c r="H21269" s="56"/>
      <c r="I21269" s="13"/>
      <c r="J21269" s="13"/>
      <c r="K21269" s="13"/>
      <c r="L21269" s="13"/>
    </row>
    <row r="21270" spans="1:12" x14ac:dyDescent="0.25">
      <c r="A21270" s="13"/>
      <c r="B21270" s="41"/>
      <c r="D21270" s="13"/>
      <c r="E21270" s="13"/>
      <c r="F21270" s="13"/>
      <c r="G21270" s="13"/>
      <c r="H21270" s="56"/>
      <c r="I21270" s="13"/>
      <c r="J21270" s="13"/>
      <c r="K21270" s="13"/>
      <c r="L21270" s="13"/>
    </row>
    <row r="21271" spans="1:12" x14ac:dyDescent="0.25">
      <c r="A21271" s="13"/>
      <c r="B21271" s="41"/>
      <c r="D21271" s="13"/>
      <c r="E21271" s="13"/>
      <c r="F21271" s="13"/>
      <c r="G21271" s="13"/>
      <c r="H21271" s="56"/>
      <c r="I21271" s="13"/>
      <c r="J21271" s="13"/>
      <c r="K21271" s="13"/>
      <c r="L21271" s="13"/>
    </row>
    <row r="21272" spans="1:12" x14ac:dyDescent="0.25">
      <c r="A21272" s="13"/>
      <c r="B21272" s="41"/>
      <c r="D21272" s="13"/>
      <c r="E21272" s="13"/>
      <c r="F21272" s="13"/>
      <c r="G21272" s="13"/>
      <c r="H21272" s="56"/>
      <c r="I21272" s="13"/>
      <c r="J21272" s="13"/>
      <c r="K21272" s="13"/>
      <c r="L21272" s="13"/>
    </row>
    <row r="21273" spans="1:12" x14ac:dyDescent="0.25">
      <c r="A21273" s="13"/>
      <c r="B21273" s="41"/>
      <c r="D21273" s="13"/>
      <c r="E21273" s="13"/>
      <c r="F21273" s="13"/>
      <c r="G21273" s="13"/>
      <c r="H21273" s="56"/>
      <c r="I21273" s="13"/>
      <c r="J21273" s="13"/>
      <c r="K21273" s="13"/>
      <c r="L21273" s="13"/>
    </row>
    <row r="21274" spans="1:12" x14ac:dyDescent="0.25">
      <c r="A21274" s="13"/>
      <c r="B21274" s="41"/>
      <c r="D21274" s="13"/>
      <c r="E21274" s="13"/>
      <c r="F21274" s="13"/>
      <c r="G21274" s="13"/>
      <c r="H21274" s="56"/>
      <c r="I21274" s="13"/>
      <c r="J21274" s="13"/>
      <c r="K21274" s="13"/>
      <c r="L21274" s="13"/>
    </row>
    <row r="21275" spans="1:12" x14ac:dyDescent="0.25">
      <c r="A21275" s="13"/>
      <c r="B21275" s="41"/>
      <c r="D21275" s="13"/>
      <c r="E21275" s="13"/>
      <c r="F21275" s="13"/>
      <c r="G21275" s="13"/>
      <c r="H21275" s="56"/>
      <c r="I21275" s="13"/>
      <c r="J21275" s="13"/>
      <c r="K21275" s="13"/>
      <c r="L21275" s="13"/>
    </row>
    <row r="21276" spans="1:12" x14ac:dyDescent="0.25">
      <c r="A21276" s="13"/>
      <c r="B21276" s="41"/>
      <c r="D21276" s="13"/>
      <c r="E21276" s="13"/>
      <c r="F21276" s="13"/>
      <c r="G21276" s="13"/>
      <c r="H21276" s="56"/>
      <c r="I21276" s="13"/>
      <c r="J21276" s="13"/>
      <c r="K21276" s="13"/>
      <c r="L21276" s="13"/>
    </row>
    <row r="21277" spans="1:12" x14ac:dyDescent="0.25">
      <c r="A21277" s="13"/>
      <c r="B21277" s="41"/>
      <c r="D21277" s="13"/>
      <c r="E21277" s="13"/>
      <c r="F21277" s="13"/>
      <c r="G21277" s="13"/>
      <c r="H21277" s="56"/>
      <c r="I21277" s="13"/>
      <c r="J21277" s="13"/>
      <c r="K21277" s="13"/>
      <c r="L21277" s="13"/>
    </row>
    <row r="21278" spans="1:12" x14ac:dyDescent="0.25">
      <c r="A21278" s="13"/>
      <c r="B21278" s="41"/>
      <c r="D21278" s="13"/>
      <c r="E21278" s="13"/>
      <c r="F21278" s="13"/>
      <c r="G21278" s="13"/>
      <c r="H21278" s="56"/>
      <c r="I21278" s="13"/>
      <c r="J21278" s="13"/>
      <c r="K21278" s="13"/>
      <c r="L21278" s="13"/>
    </row>
    <row r="21279" spans="1:12" x14ac:dyDescent="0.25">
      <c r="A21279" s="13"/>
      <c r="B21279" s="41"/>
      <c r="D21279" s="13"/>
      <c r="E21279" s="13"/>
      <c r="F21279" s="13"/>
      <c r="G21279" s="13"/>
      <c r="H21279" s="56"/>
      <c r="I21279" s="13"/>
      <c r="J21279" s="13"/>
      <c r="K21279" s="13"/>
      <c r="L21279" s="13"/>
    </row>
    <row r="21280" spans="1:12" x14ac:dyDescent="0.25">
      <c r="A21280" s="13"/>
      <c r="B21280" s="41"/>
      <c r="D21280" s="13"/>
      <c r="E21280" s="13"/>
      <c r="F21280" s="13"/>
      <c r="G21280" s="13"/>
      <c r="H21280" s="56"/>
      <c r="I21280" s="13"/>
      <c r="J21280" s="13"/>
      <c r="K21280" s="13"/>
      <c r="L21280" s="13"/>
    </row>
    <row r="21281" spans="1:12" x14ac:dyDescent="0.25">
      <c r="A21281" s="13"/>
      <c r="B21281" s="41"/>
      <c r="D21281" s="13"/>
      <c r="E21281" s="13"/>
      <c r="F21281" s="13"/>
      <c r="G21281" s="13"/>
      <c r="H21281" s="56"/>
      <c r="I21281" s="13"/>
      <c r="J21281" s="13"/>
      <c r="K21281" s="13"/>
      <c r="L21281" s="13"/>
    </row>
    <row r="21282" spans="1:12" x14ac:dyDescent="0.25">
      <c r="A21282" s="13"/>
      <c r="B21282" s="41"/>
      <c r="D21282" s="13"/>
      <c r="E21282" s="13"/>
      <c r="F21282" s="13"/>
      <c r="G21282" s="13"/>
      <c r="H21282" s="56"/>
      <c r="I21282" s="13"/>
      <c r="J21282" s="13"/>
      <c r="K21282" s="13"/>
      <c r="L21282" s="13"/>
    </row>
    <row r="21283" spans="1:12" x14ac:dyDescent="0.25">
      <c r="A21283" s="13"/>
      <c r="B21283" s="41"/>
      <c r="D21283" s="13"/>
      <c r="E21283" s="13"/>
      <c r="F21283" s="13"/>
      <c r="G21283" s="13"/>
      <c r="H21283" s="56"/>
      <c r="I21283" s="13"/>
      <c r="J21283" s="13"/>
      <c r="K21283" s="13"/>
      <c r="L21283" s="13"/>
    </row>
    <row r="21284" spans="1:12" x14ac:dyDescent="0.25">
      <c r="A21284" s="13"/>
      <c r="B21284" s="41"/>
      <c r="D21284" s="13"/>
      <c r="E21284" s="13"/>
      <c r="F21284" s="13"/>
      <c r="G21284" s="13"/>
      <c r="H21284" s="56"/>
      <c r="I21284" s="13"/>
      <c r="J21284" s="13"/>
      <c r="K21284" s="13"/>
      <c r="L21284" s="13"/>
    </row>
    <row r="21285" spans="1:12" x14ac:dyDescent="0.25">
      <c r="A21285" s="13"/>
      <c r="B21285" s="41"/>
      <c r="D21285" s="13"/>
      <c r="E21285" s="13"/>
      <c r="F21285" s="13"/>
      <c r="G21285" s="13"/>
      <c r="H21285" s="56"/>
      <c r="I21285" s="13"/>
      <c r="J21285" s="13"/>
      <c r="K21285" s="13"/>
      <c r="L21285" s="13"/>
    </row>
    <row r="21286" spans="1:12" x14ac:dyDescent="0.25">
      <c r="A21286" s="13"/>
      <c r="B21286" s="41"/>
      <c r="D21286" s="13"/>
      <c r="E21286" s="13"/>
      <c r="F21286" s="13"/>
      <c r="G21286" s="13"/>
      <c r="H21286" s="56"/>
      <c r="I21286" s="13"/>
      <c r="J21286" s="13"/>
      <c r="K21286" s="13"/>
      <c r="L21286" s="13"/>
    </row>
    <row r="21287" spans="1:12" x14ac:dyDescent="0.25">
      <c r="A21287" s="13"/>
      <c r="B21287" s="41"/>
      <c r="D21287" s="13"/>
      <c r="E21287" s="13"/>
      <c r="F21287" s="13"/>
      <c r="G21287" s="13"/>
      <c r="H21287" s="56"/>
      <c r="I21287" s="13"/>
      <c r="J21287" s="13"/>
      <c r="K21287" s="13"/>
      <c r="L21287" s="13"/>
    </row>
    <row r="21288" spans="1:12" x14ac:dyDescent="0.25">
      <c r="A21288" s="13"/>
      <c r="B21288" s="41"/>
      <c r="D21288" s="13"/>
      <c r="E21288" s="13"/>
      <c r="F21288" s="13"/>
      <c r="G21288" s="13"/>
      <c r="H21288" s="56"/>
      <c r="I21288" s="13"/>
      <c r="J21288" s="13"/>
      <c r="K21288" s="13"/>
      <c r="L21288" s="13"/>
    </row>
    <row r="21289" spans="1:12" x14ac:dyDescent="0.25">
      <c r="A21289" s="13"/>
      <c r="B21289" s="41"/>
      <c r="D21289" s="13"/>
      <c r="E21289" s="13"/>
      <c r="F21289" s="13"/>
      <c r="G21289" s="13"/>
      <c r="H21289" s="56"/>
      <c r="I21289" s="13"/>
      <c r="J21289" s="13"/>
      <c r="K21289" s="13"/>
      <c r="L21289" s="13"/>
    </row>
    <row r="21290" spans="1:12" x14ac:dyDescent="0.25">
      <c r="A21290" s="13"/>
      <c r="B21290" s="41"/>
      <c r="D21290" s="13"/>
      <c r="E21290" s="13"/>
      <c r="F21290" s="13"/>
      <c r="G21290" s="13"/>
      <c r="H21290" s="56"/>
      <c r="I21290" s="13"/>
      <c r="J21290" s="13"/>
      <c r="K21290" s="13"/>
      <c r="L21290" s="13"/>
    </row>
    <row r="21291" spans="1:12" x14ac:dyDescent="0.25">
      <c r="A21291" s="13"/>
      <c r="B21291" s="41"/>
      <c r="D21291" s="13"/>
      <c r="E21291" s="13"/>
      <c r="F21291" s="13"/>
      <c r="G21291" s="13"/>
      <c r="H21291" s="56"/>
      <c r="I21291" s="13"/>
      <c r="J21291" s="13"/>
      <c r="K21291" s="13"/>
      <c r="L21291" s="13"/>
    </row>
    <row r="21292" spans="1:12" x14ac:dyDescent="0.25">
      <c r="A21292" s="13"/>
      <c r="B21292" s="41"/>
      <c r="D21292" s="13"/>
      <c r="E21292" s="13"/>
      <c r="F21292" s="13"/>
      <c r="G21292" s="13"/>
      <c r="H21292" s="56"/>
      <c r="I21292" s="13"/>
      <c r="J21292" s="13"/>
      <c r="K21292" s="13"/>
      <c r="L21292" s="13"/>
    </row>
    <row r="21293" spans="1:12" x14ac:dyDescent="0.25">
      <c r="A21293" s="13"/>
      <c r="B21293" s="41"/>
      <c r="D21293" s="13"/>
      <c r="E21293" s="13"/>
      <c r="F21293" s="13"/>
      <c r="G21293" s="13"/>
      <c r="H21293" s="56"/>
      <c r="I21293" s="13"/>
      <c r="J21293" s="13"/>
      <c r="K21293" s="13"/>
      <c r="L21293" s="13"/>
    </row>
    <row r="21294" spans="1:12" x14ac:dyDescent="0.25">
      <c r="A21294" s="13"/>
      <c r="B21294" s="41"/>
      <c r="D21294" s="13"/>
      <c r="E21294" s="13"/>
      <c r="F21294" s="13"/>
      <c r="G21294" s="13"/>
      <c r="H21294" s="56"/>
      <c r="I21294" s="13"/>
      <c r="J21294" s="13"/>
      <c r="K21294" s="13"/>
      <c r="L21294" s="13"/>
    </row>
    <row r="21295" spans="1:12" x14ac:dyDescent="0.25">
      <c r="A21295" s="13"/>
      <c r="B21295" s="41"/>
      <c r="D21295" s="13"/>
      <c r="E21295" s="13"/>
      <c r="F21295" s="13"/>
      <c r="G21295" s="13"/>
      <c r="H21295" s="56"/>
      <c r="I21295" s="13"/>
      <c r="J21295" s="13"/>
      <c r="K21295" s="13"/>
      <c r="L21295" s="13"/>
    </row>
    <row r="21296" spans="1:12" x14ac:dyDescent="0.25">
      <c r="A21296" s="13"/>
      <c r="B21296" s="41"/>
      <c r="D21296" s="13"/>
      <c r="E21296" s="13"/>
      <c r="F21296" s="13"/>
      <c r="G21296" s="13"/>
      <c r="H21296" s="56"/>
      <c r="I21296" s="13"/>
      <c r="J21296" s="13"/>
      <c r="K21296" s="13"/>
      <c r="L21296" s="13"/>
    </row>
    <row r="21297" spans="1:12" x14ac:dyDescent="0.25">
      <c r="A21297" s="13"/>
      <c r="B21297" s="41"/>
      <c r="D21297" s="13"/>
      <c r="E21297" s="13"/>
      <c r="F21297" s="13"/>
      <c r="G21297" s="13"/>
      <c r="H21297" s="56"/>
      <c r="I21297" s="13"/>
      <c r="J21297" s="13"/>
      <c r="K21297" s="13"/>
      <c r="L21297" s="13"/>
    </row>
    <row r="21298" spans="1:12" x14ac:dyDescent="0.25">
      <c r="A21298" s="13"/>
      <c r="B21298" s="41"/>
      <c r="D21298" s="13"/>
      <c r="E21298" s="13"/>
      <c r="F21298" s="13"/>
      <c r="G21298" s="13"/>
      <c r="H21298" s="56"/>
      <c r="I21298" s="13"/>
      <c r="J21298" s="13"/>
      <c r="K21298" s="13"/>
      <c r="L21298" s="13"/>
    </row>
    <row r="21299" spans="1:12" x14ac:dyDescent="0.25">
      <c r="A21299" s="13"/>
      <c r="B21299" s="41"/>
      <c r="D21299" s="13"/>
      <c r="E21299" s="13"/>
      <c r="F21299" s="13"/>
      <c r="G21299" s="13"/>
      <c r="H21299" s="56"/>
      <c r="I21299" s="13"/>
      <c r="J21299" s="13"/>
      <c r="K21299" s="13"/>
      <c r="L21299" s="13"/>
    </row>
    <row r="21300" spans="1:12" x14ac:dyDescent="0.25">
      <c r="A21300" s="13"/>
      <c r="B21300" s="41"/>
      <c r="D21300" s="13"/>
      <c r="E21300" s="13"/>
      <c r="F21300" s="13"/>
      <c r="G21300" s="13"/>
      <c r="H21300" s="56"/>
      <c r="I21300" s="13"/>
      <c r="J21300" s="13"/>
      <c r="K21300" s="13"/>
      <c r="L21300" s="13"/>
    </row>
    <row r="21301" spans="1:12" x14ac:dyDescent="0.25">
      <c r="A21301" s="13"/>
      <c r="B21301" s="41"/>
      <c r="D21301" s="13"/>
      <c r="E21301" s="13"/>
      <c r="F21301" s="13"/>
      <c r="G21301" s="13"/>
      <c r="H21301" s="56"/>
      <c r="I21301" s="13"/>
      <c r="J21301" s="13"/>
      <c r="K21301" s="13"/>
      <c r="L21301" s="13"/>
    </row>
    <row r="21302" spans="1:12" x14ac:dyDescent="0.25">
      <c r="A21302" s="13"/>
      <c r="B21302" s="41"/>
      <c r="D21302" s="13"/>
      <c r="E21302" s="13"/>
      <c r="F21302" s="13"/>
      <c r="G21302" s="13"/>
      <c r="H21302" s="56"/>
      <c r="I21302" s="13"/>
      <c r="J21302" s="13"/>
      <c r="K21302" s="13"/>
      <c r="L21302" s="13"/>
    </row>
    <row r="21303" spans="1:12" x14ac:dyDescent="0.25">
      <c r="A21303" s="13"/>
      <c r="B21303" s="41"/>
      <c r="D21303" s="13"/>
      <c r="E21303" s="13"/>
      <c r="F21303" s="13"/>
      <c r="G21303" s="13"/>
      <c r="H21303" s="56"/>
      <c r="I21303" s="13"/>
      <c r="J21303" s="13"/>
      <c r="K21303" s="13"/>
      <c r="L21303" s="13"/>
    </row>
    <row r="21304" spans="1:12" x14ac:dyDescent="0.25">
      <c r="A21304" s="13"/>
      <c r="B21304" s="41"/>
      <c r="D21304" s="13"/>
      <c r="E21304" s="13"/>
      <c r="F21304" s="13"/>
      <c r="G21304" s="13"/>
      <c r="H21304" s="56"/>
      <c r="I21304" s="13"/>
      <c r="J21304" s="13"/>
      <c r="K21304" s="13"/>
      <c r="L21304" s="13"/>
    </row>
    <row r="21305" spans="1:12" x14ac:dyDescent="0.25">
      <c r="A21305" s="13"/>
      <c r="B21305" s="41"/>
      <c r="D21305" s="13"/>
      <c r="E21305" s="13"/>
      <c r="F21305" s="13"/>
      <c r="G21305" s="13"/>
      <c r="H21305" s="56"/>
      <c r="I21305" s="13"/>
      <c r="J21305" s="13"/>
      <c r="K21305" s="13"/>
      <c r="L21305" s="13"/>
    </row>
    <row r="21306" spans="1:12" x14ac:dyDescent="0.25">
      <c r="A21306" s="13"/>
      <c r="B21306" s="41"/>
      <c r="D21306" s="13"/>
      <c r="E21306" s="13"/>
      <c r="F21306" s="13"/>
      <c r="G21306" s="13"/>
      <c r="H21306" s="56"/>
      <c r="I21306" s="13"/>
      <c r="J21306" s="13"/>
      <c r="K21306" s="13"/>
      <c r="L21306" s="13"/>
    </row>
    <row r="21307" spans="1:12" x14ac:dyDescent="0.25">
      <c r="A21307" s="13"/>
      <c r="B21307" s="41"/>
      <c r="D21307" s="13"/>
      <c r="E21307" s="13"/>
      <c r="F21307" s="13"/>
      <c r="G21307" s="13"/>
      <c r="H21307" s="56"/>
      <c r="I21307" s="13"/>
      <c r="J21307" s="13"/>
      <c r="K21307" s="13"/>
      <c r="L21307" s="13"/>
    </row>
    <row r="21308" spans="1:12" x14ac:dyDescent="0.25">
      <c r="A21308" s="13"/>
      <c r="B21308" s="41"/>
      <c r="D21308" s="13"/>
      <c r="E21308" s="13"/>
      <c r="F21308" s="13"/>
      <c r="G21308" s="13"/>
      <c r="H21308" s="56"/>
      <c r="I21308" s="13"/>
      <c r="J21308" s="13"/>
      <c r="K21308" s="13"/>
      <c r="L21308" s="13"/>
    </row>
    <row r="21309" spans="1:12" x14ac:dyDescent="0.25">
      <c r="A21309" s="13"/>
      <c r="B21309" s="41"/>
      <c r="D21309" s="13"/>
      <c r="E21309" s="13"/>
      <c r="F21309" s="13"/>
      <c r="G21309" s="13"/>
      <c r="H21309" s="56"/>
      <c r="I21309" s="13"/>
      <c r="J21309" s="13"/>
      <c r="K21309" s="13"/>
      <c r="L21309" s="13"/>
    </row>
    <row r="21310" spans="1:12" x14ac:dyDescent="0.25">
      <c r="A21310" s="13"/>
      <c r="B21310" s="41"/>
      <c r="D21310" s="13"/>
      <c r="E21310" s="13"/>
      <c r="F21310" s="13"/>
      <c r="G21310" s="13"/>
      <c r="H21310" s="56"/>
      <c r="I21310" s="13"/>
      <c r="J21310" s="13"/>
      <c r="K21310" s="13"/>
      <c r="L21310" s="13"/>
    </row>
    <row r="21311" spans="1:12" x14ac:dyDescent="0.25">
      <c r="A21311" s="13"/>
      <c r="B21311" s="41"/>
      <c r="D21311" s="13"/>
      <c r="E21311" s="13"/>
      <c r="F21311" s="13"/>
      <c r="G21311" s="13"/>
      <c r="H21311" s="56"/>
      <c r="I21311" s="13"/>
      <c r="J21311" s="13"/>
      <c r="K21311" s="13"/>
      <c r="L21311" s="13"/>
    </row>
    <row r="21312" spans="1:12" x14ac:dyDescent="0.25">
      <c r="A21312" s="13"/>
      <c r="B21312" s="41"/>
      <c r="D21312" s="13"/>
      <c r="E21312" s="13"/>
      <c r="F21312" s="13"/>
      <c r="G21312" s="13"/>
      <c r="H21312" s="56"/>
      <c r="I21312" s="13"/>
      <c r="J21312" s="13"/>
      <c r="K21312" s="13"/>
      <c r="L21312" s="13"/>
    </row>
    <row r="21313" spans="1:12" x14ac:dyDescent="0.25">
      <c r="A21313" s="13"/>
      <c r="B21313" s="41"/>
      <c r="D21313" s="13"/>
      <c r="E21313" s="13"/>
      <c r="F21313" s="13"/>
      <c r="G21313" s="13"/>
      <c r="H21313" s="56"/>
      <c r="I21313" s="13"/>
      <c r="J21313" s="13"/>
      <c r="K21313" s="13"/>
      <c r="L21313" s="13"/>
    </row>
    <row r="21314" spans="1:12" x14ac:dyDescent="0.25">
      <c r="A21314" s="13"/>
      <c r="B21314" s="41"/>
      <c r="D21314" s="13"/>
      <c r="E21314" s="13"/>
      <c r="F21314" s="13"/>
      <c r="G21314" s="13"/>
      <c r="H21314" s="56"/>
      <c r="I21314" s="13"/>
      <c r="J21314" s="13"/>
      <c r="K21314" s="13"/>
      <c r="L21314" s="13"/>
    </row>
    <row r="21315" spans="1:12" x14ac:dyDescent="0.25">
      <c r="A21315" s="13"/>
      <c r="B21315" s="41"/>
      <c r="D21315" s="13"/>
      <c r="E21315" s="13"/>
      <c r="F21315" s="13"/>
      <c r="G21315" s="13"/>
      <c r="H21315" s="56"/>
      <c r="I21315" s="13"/>
      <c r="J21315" s="13"/>
      <c r="K21315" s="13"/>
      <c r="L21315" s="13"/>
    </row>
    <row r="21316" spans="1:12" x14ac:dyDescent="0.25">
      <c r="A21316" s="13"/>
      <c r="B21316" s="41"/>
      <c r="D21316" s="13"/>
      <c r="E21316" s="13"/>
      <c r="F21316" s="13"/>
      <c r="G21316" s="13"/>
      <c r="H21316" s="56"/>
      <c r="I21316" s="13"/>
      <c r="J21316" s="13"/>
      <c r="K21316" s="13"/>
      <c r="L21316" s="13"/>
    </row>
    <row r="21317" spans="1:12" x14ac:dyDescent="0.25">
      <c r="A21317" s="13"/>
      <c r="B21317" s="41"/>
      <c r="D21317" s="13"/>
      <c r="E21317" s="13"/>
      <c r="F21317" s="13"/>
      <c r="G21317" s="13"/>
      <c r="H21317" s="56"/>
      <c r="I21317" s="13"/>
      <c r="J21317" s="13"/>
      <c r="K21317" s="13"/>
      <c r="L21317" s="13"/>
    </row>
    <row r="21318" spans="1:12" x14ac:dyDescent="0.25">
      <c r="A21318" s="13"/>
      <c r="B21318" s="41"/>
      <c r="D21318" s="13"/>
      <c r="E21318" s="13"/>
      <c r="F21318" s="13"/>
      <c r="G21318" s="13"/>
      <c r="H21318" s="56"/>
      <c r="I21318" s="13"/>
      <c r="J21318" s="13"/>
      <c r="K21318" s="13"/>
      <c r="L21318" s="13"/>
    </row>
    <row r="21319" spans="1:12" x14ac:dyDescent="0.25">
      <c r="A21319" s="13"/>
      <c r="B21319" s="41"/>
      <c r="D21319" s="13"/>
      <c r="E21319" s="13"/>
      <c r="F21319" s="13"/>
      <c r="G21319" s="13"/>
      <c r="H21319" s="56"/>
      <c r="I21319" s="13"/>
      <c r="J21319" s="13"/>
      <c r="K21319" s="13"/>
      <c r="L21319" s="13"/>
    </row>
    <row r="21320" spans="1:12" x14ac:dyDescent="0.25">
      <c r="A21320" s="13"/>
      <c r="B21320" s="41"/>
      <c r="D21320" s="13"/>
      <c r="E21320" s="13"/>
      <c r="F21320" s="13"/>
      <c r="G21320" s="13"/>
      <c r="H21320" s="56"/>
      <c r="I21320" s="13"/>
      <c r="J21320" s="13"/>
      <c r="K21320" s="13"/>
      <c r="L21320" s="13"/>
    </row>
    <row r="21321" spans="1:12" x14ac:dyDescent="0.25">
      <c r="A21321" s="13"/>
      <c r="B21321" s="41"/>
      <c r="D21321" s="13"/>
      <c r="E21321" s="13"/>
      <c r="F21321" s="13"/>
      <c r="G21321" s="13"/>
      <c r="H21321" s="56"/>
      <c r="I21321" s="13"/>
      <c r="J21321" s="13"/>
      <c r="K21321" s="13"/>
      <c r="L21321" s="13"/>
    </row>
    <row r="21322" spans="1:12" x14ac:dyDescent="0.25">
      <c r="A21322" s="13"/>
      <c r="B21322" s="41"/>
      <c r="D21322" s="13"/>
      <c r="E21322" s="13"/>
      <c r="F21322" s="13"/>
      <c r="G21322" s="13"/>
      <c r="H21322" s="56"/>
      <c r="I21322" s="13"/>
      <c r="J21322" s="13"/>
      <c r="K21322" s="13"/>
      <c r="L21322" s="13"/>
    </row>
    <row r="21323" spans="1:12" x14ac:dyDescent="0.25">
      <c r="A21323" s="13"/>
      <c r="B21323" s="41"/>
      <c r="D21323" s="13"/>
      <c r="E21323" s="13"/>
      <c r="F21323" s="13"/>
      <c r="G21323" s="13"/>
      <c r="H21323" s="56"/>
      <c r="I21323" s="13"/>
      <c r="J21323" s="13"/>
      <c r="K21323" s="13"/>
      <c r="L21323" s="13"/>
    </row>
    <row r="21324" spans="1:12" x14ac:dyDescent="0.25">
      <c r="A21324" s="13"/>
      <c r="B21324" s="41"/>
      <c r="D21324" s="13"/>
      <c r="E21324" s="13"/>
      <c r="F21324" s="13"/>
      <c r="G21324" s="13"/>
      <c r="H21324" s="56"/>
      <c r="I21324" s="13"/>
      <c r="J21324" s="13"/>
      <c r="K21324" s="13"/>
      <c r="L21324" s="13"/>
    </row>
    <row r="21325" spans="1:12" x14ac:dyDescent="0.25">
      <c r="A21325" s="13"/>
      <c r="B21325" s="41"/>
      <c r="D21325" s="13"/>
      <c r="E21325" s="13"/>
      <c r="F21325" s="13"/>
      <c r="G21325" s="13"/>
      <c r="H21325" s="56"/>
      <c r="I21325" s="13"/>
      <c r="J21325" s="13"/>
      <c r="K21325" s="13"/>
      <c r="L21325" s="13"/>
    </row>
    <row r="21326" spans="1:12" x14ac:dyDescent="0.25">
      <c r="A21326" s="13"/>
      <c r="B21326" s="41"/>
      <c r="D21326" s="13"/>
      <c r="E21326" s="13"/>
      <c r="F21326" s="13"/>
      <c r="G21326" s="13"/>
      <c r="H21326" s="56"/>
      <c r="I21326" s="13"/>
      <c r="J21326" s="13"/>
      <c r="K21326" s="13"/>
      <c r="L21326" s="13"/>
    </row>
    <row r="21327" spans="1:12" x14ac:dyDescent="0.25">
      <c r="A21327" s="13"/>
      <c r="B21327" s="41"/>
      <c r="D21327" s="13"/>
      <c r="E21327" s="13"/>
      <c r="F21327" s="13"/>
      <c r="G21327" s="13"/>
      <c r="H21327" s="56"/>
      <c r="I21327" s="13"/>
      <c r="J21327" s="13"/>
      <c r="K21327" s="13"/>
      <c r="L21327" s="13"/>
    </row>
    <row r="21328" spans="1:12" x14ac:dyDescent="0.25">
      <c r="A21328" s="13"/>
      <c r="B21328" s="41"/>
      <c r="D21328" s="13"/>
      <c r="E21328" s="13"/>
      <c r="F21328" s="13"/>
      <c r="G21328" s="13"/>
      <c r="H21328" s="56"/>
      <c r="I21328" s="13"/>
      <c r="J21328" s="13"/>
      <c r="K21328" s="13"/>
      <c r="L21328" s="13"/>
    </row>
    <row r="21329" spans="1:12" x14ac:dyDescent="0.25">
      <c r="A21329" s="13"/>
      <c r="B21329" s="41"/>
      <c r="D21329" s="13"/>
      <c r="E21329" s="13"/>
      <c r="F21329" s="13"/>
      <c r="G21329" s="13"/>
      <c r="H21329" s="56"/>
      <c r="I21329" s="13"/>
      <c r="J21329" s="13"/>
      <c r="K21329" s="13"/>
      <c r="L21329" s="13"/>
    </row>
    <row r="21330" spans="1:12" x14ac:dyDescent="0.25">
      <c r="A21330" s="13"/>
      <c r="B21330" s="41"/>
      <c r="D21330" s="13"/>
      <c r="E21330" s="13"/>
      <c r="F21330" s="13"/>
      <c r="G21330" s="13"/>
      <c r="H21330" s="56"/>
      <c r="I21330" s="13"/>
      <c r="J21330" s="13"/>
      <c r="K21330" s="13"/>
      <c r="L21330" s="13"/>
    </row>
    <row r="21331" spans="1:12" x14ac:dyDescent="0.25">
      <c r="A21331" s="13"/>
      <c r="B21331" s="41"/>
      <c r="D21331" s="13"/>
      <c r="E21331" s="13"/>
      <c r="F21331" s="13"/>
      <c r="G21331" s="13"/>
      <c r="H21331" s="56"/>
      <c r="I21331" s="13"/>
      <c r="J21331" s="13"/>
      <c r="K21331" s="13"/>
      <c r="L21331" s="13"/>
    </row>
    <row r="21332" spans="1:12" x14ac:dyDescent="0.25">
      <c r="A21332" s="13"/>
      <c r="B21332" s="41"/>
      <c r="D21332" s="13"/>
      <c r="E21332" s="13"/>
      <c r="F21332" s="13"/>
      <c r="G21332" s="13"/>
      <c r="H21332" s="56"/>
      <c r="I21332" s="13"/>
      <c r="J21332" s="13"/>
      <c r="K21332" s="13"/>
      <c r="L21332" s="13"/>
    </row>
    <row r="21333" spans="1:12" x14ac:dyDescent="0.25">
      <c r="A21333" s="13"/>
      <c r="B21333" s="41"/>
      <c r="D21333" s="13"/>
      <c r="E21333" s="13"/>
      <c r="F21333" s="13"/>
      <c r="G21333" s="13"/>
      <c r="H21333" s="56"/>
      <c r="I21333" s="13"/>
      <c r="J21333" s="13"/>
      <c r="K21333" s="13"/>
      <c r="L21333" s="13"/>
    </row>
    <row r="21334" spans="1:12" x14ac:dyDescent="0.25">
      <c r="A21334" s="13"/>
      <c r="B21334" s="41"/>
      <c r="D21334" s="13"/>
      <c r="E21334" s="13"/>
      <c r="F21334" s="13"/>
      <c r="G21334" s="13"/>
      <c r="H21334" s="56"/>
      <c r="I21334" s="13"/>
      <c r="J21334" s="13"/>
      <c r="K21334" s="13"/>
      <c r="L21334" s="13"/>
    </row>
    <row r="21335" spans="1:12" x14ac:dyDescent="0.25">
      <c r="A21335" s="13"/>
      <c r="B21335" s="41"/>
      <c r="D21335" s="13"/>
      <c r="E21335" s="13"/>
      <c r="F21335" s="13"/>
      <c r="G21335" s="13"/>
      <c r="H21335" s="56"/>
      <c r="I21335" s="13"/>
      <c r="J21335" s="13"/>
      <c r="K21335" s="13"/>
      <c r="L21335" s="13"/>
    </row>
    <row r="21336" spans="1:12" x14ac:dyDescent="0.25">
      <c r="A21336" s="13"/>
      <c r="B21336" s="41"/>
      <c r="D21336" s="13"/>
      <c r="E21336" s="13"/>
      <c r="F21336" s="13"/>
      <c r="G21336" s="13"/>
      <c r="H21336" s="56"/>
      <c r="I21336" s="13"/>
      <c r="J21336" s="13"/>
      <c r="K21336" s="13"/>
      <c r="L21336" s="13"/>
    </row>
    <row r="21337" spans="1:12" x14ac:dyDescent="0.25">
      <c r="A21337" s="13"/>
      <c r="B21337" s="41"/>
      <c r="D21337" s="13"/>
      <c r="E21337" s="13"/>
      <c r="F21337" s="13"/>
      <c r="G21337" s="13"/>
      <c r="H21337" s="56"/>
      <c r="I21337" s="13"/>
      <c r="J21337" s="13"/>
      <c r="K21337" s="13"/>
      <c r="L21337" s="13"/>
    </row>
    <row r="21338" spans="1:12" x14ac:dyDescent="0.25">
      <c r="A21338" s="13"/>
      <c r="B21338" s="41"/>
      <c r="D21338" s="13"/>
      <c r="E21338" s="13"/>
      <c r="F21338" s="13"/>
      <c r="G21338" s="13"/>
      <c r="H21338" s="56"/>
      <c r="I21338" s="13"/>
      <c r="J21338" s="13"/>
      <c r="K21338" s="13"/>
      <c r="L21338" s="13"/>
    </row>
    <row r="21339" spans="1:12" x14ac:dyDescent="0.25">
      <c r="A21339" s="13"/>
      <c r="B21339" s="41"/>
      <c r="D21339" s="13"/>
      <c r="E21339" s="13"/>
      <c r="F21339" s="13"/>
      <c r="G21339" s="13"/>
      <c r="H21339" s="56"/>
      <c r="I21339" s="13"/>
      <c r="J21339" s="13"/>
      <c r="K21339" s="13"/>
      <c r="L21339" s="13"/>
    </row>
    <row r="21340" spans="1:12" x14ac:dyDescent="0.25">
      <c r="A21340" s="13"/>
      <c r="B21340" s="41"/>
      <c r="D21340" s="13"/>
      <c r="E21340" s="13"/>
      <c r="F21340" s="13"/>
      <c r="G21340" s="13"/>
      <c r="H21340" s="56"/>
      <c r="I21340" s="13"/>
      <c r="J21340" s="13"/>
      <c r="K21340" s="13"/>
      <c r="L21340" s="13"/>
    </row>
    <row r="21341" spans="1:12" x14ac:dyDescent="0.25">
      <c r="A21341" s="13"/>
      <c r="B21341" s="41"/>
      <c r="D21341" s="13"/>
      <c r="E21341" s="13"/>
      <c r="F21341" s="13"/>
      <c r="G21341" s="13"/>
      <c r="H21341" s="56"/>
      <c r="I21341" s="13"/>
      <c r="J21341" s="13"/>
      <c r="K21341" s="13"/>
      <c r="L21341" s="13"/>
    </row>
    <row r="21342" spans="1:12" x14ac:dyDescent="0.25">
      <c r="A21342" s="13"/>
      <c r="B21342" s="41"/>
      <c r="D21342" s="13"/>
      <c r="E21342" s="13"/>
      <c r="F21342" s="13"/>
      <c r="G21342" s="13"/>
      <c r="H21342" s="56"/>
      <c r="I21342" s="13"/>
      <c r="J21342" s="13"/>
      <c r="K21342" s="13"/>
      <c r="L21342" s="13"/>
    </row>
    <row r="21343" spans="1:12" x14ac:dyDescent="0.25">
      <c r="A21343" s="13"/>
      <c r="B21343" s="41"/>
      <c r="D21343" s="13"/>
      <c r="E21343" s="13"/>
      <c r="F21343" s="13"/>
      <c r="G21343" s="13"/>
      <c r="H21343" s="56"/>
      <c r="I21343" s="13"/>
      <c r="J21343" s="13"/>
      <c r="K21343" s="13"/>
      <c r="L21343" s="13"/>
    </row>
    <row r="21344" spans="1:12" x14ac:dyDescent="0.25">
      <c r="A21344" s="13"/>
      <c r="B21344" s="41"/>
      <c r="D21344" s="13"/>
      <c r="E21344" s="13"/>
      <c r="F21344" s="13"/>
      <c r="G21344" s="13"/>
      <c r="H21344" s="56"/>
      <c r="I21344" s="13"/>
      <c r="J21344" s="13"/>
      <c r="K21344" s="13"/>
      <c r="L21344" s="13"/>
    </row>
    <row r="21345" spans="1:12" x14ac:dyDescent="0.25">
      <c r="A21345" s="13"/>
      <c r="B21345" s="41"/>
      <c r="D21345" s="13"/>
      <c r="E21345" s="13"/>
      <c r="F21345" s="13"/>
      <c r="G21345" s="13"/>
      <c r="H21345" s="56"/>
      <c r="I21345" s="13"/>
      <c r="J21345" s="13"/>
      <c r="K21345" s="13"/>
      <c r="L21345" s="13"/>
    </row>
    <row r="21346" spans="1:12" x14ac:dyDescent="0.25">
      <c r="A21346" s="13"/>
      <c r="B21346" s="41"/>
      <c r="D21346" s="13"/>
      <c r="E21346" s="13"/>
      <c r="F21346" s="13"/>
      <c r="G21346" s="13"/>
      <c r="H21346" s="56"/>
      <c r="I21346" s="13"/>
      <c r="J21346" s="13"/>
      <c r="K21346" s="13"/>
      <c r="L21346" s="13"/>
    </row>
    <row r="21347" spans="1:12" x14ac:dyDescent="0.25">
      <c r="A21347" s="13"/>
      <c r="B21347" s="41"/>
      <c r="D21347" s="13"/>
      <c r="E21347" s="13"/>
      <c r="F21347" s="13"/>
      <c r="G21347" s="13"/>
      <c r="H21347" s="56"/>
      <c r="I21347" s="13"/>
      <c r="J21347" s="13"/>
      <c r="K21347" s="13"/>
      <c r="L21347" s="13"/>
    </row>
    <row r="21348" spans="1:12" x14ac:dyDescent="0.25">
      <c r="A21348" s="13"/>
      <c r="B21348" s="41"/>
      <c r="D21348" s="13"/>
      <c r="E21348" s="13"/>
      <c r="F21348" s="13"/>
      <c r="G21348" s="13"/>
      <c r="H21348" s="56"/>
      <c r="I21348" s="13"/>
      <c r="J21348" s="13"/>
      <c r="K21348" s="13"/>
      <c r="L21348" s="13"/>
    </row>
    <row r="21349" spans="1:12" x14ac:dyDescent="0.25">
      <c r="A21349" s="13"/>
      <c r="B21349" s="41"/>
      <c r="D21349" s="13"/>
      <c r="E21349" s="13"/>
      <c r="F21349" s="13"/>
      <c r="G21349" s="13"/>
      <c r="H21349" s="56"/>
      <c r="I21349" s="13"/>
      <c r="J21349" s="13"/>
      <c r="K21349" s="13"/>
      <c r="L21349" s="13"/>
    </row>
    <row r="21350" spans="1:12" x14ac:dyDescent="0.25">
      <c r="A21350" s="13"/>
      <c r="B21350" s="41"/>
      <c r="D21350" s="13"/>
      <c r="E21350" s="13"/>
      <c r="F21350" s="13"/>
      <c r="G21350" s="13"/>
      <c r="H21350" s="56"/>
      <c r="I21350" s="13"/>
      <c r="J21350" s="13"/>
      <c r="K21350" s="13"/>
      <c r="L21350" s="13"/>
    </row>
    <row r="21351" spans="1:12" x14ac:dyDescent="0.25">
      <c r="A21351" s="13"/>
      <c r="B21351" s="41"/>
      <c r="D21351" s="13"/>
      <c r="E21351" s="13"/>
      <c r="F21351" s="13"/>
      <c r="G21351" s="13"/>
      <c r="H21351" s="56"/>
      <c r="I21351" s="13"/>
      <c r="J21351" s="13"/>
      <c r="K21351" s="13"/>
      <c r="L21351" s="13"/>
    </row>
    <row r="21352" spans="1:12" x14ac:dyDescent="0.25">
      <c r="A21352" s="13"/>
      <c r="B21352" s="41"/>
      <c r="D21352" s="13"/>
      <c r="E21352" s="13"/>
      <c r="F21352" s="13"/>
      <c r="G21352" s="13"/>
      <c r="H21352" s="56"/>
      <c r="I21352" s="13"/>
      <c r="J21352" s="13"/>
      <c r="K21352" s="13"/>
      <c r="L21352" s="13"/>
    </row>
    <row r="21353" spans="1:12" x14ac:dyDescent="0.25">
      <c r="A21353" s="13"/>
      <c r="B21353" s="41"/>
      <c r="D21353" s="13"/>
      <c r="E21353" s="13"/>
      <c r="F21353" s="13"/>
      <c r="G21353" s="13"/>
      <c r="H21353" s="56"/>
      <c r="I21353" s="13"/>
      <c r="J21353" s="13"/>
      <c r="K21353" s="13"/>
      <c r="L21353" s="13"/>
    </row>
    <row r="21354" spans="1:12" x14ac:dyDescent="0.25">
      <c r="A21354" s="13"/>
      <c r="B21354" s="41"/>
      <c r="D21354" s="13"/>
      <c r="E21354" s="13"/>
      <c r="F21354" s="13"/>
      <c r="G21354" s="13"/>
      <c r="H21354" s="56"/>
      <c r="I21354" s="13"/>
      <c r="J21354" s="13"/>
      <c r="K21354" s="13"/>
      <c r="L21354" s="13"/>
    </row>
    <row r="21355" spans="1:12" x14ac:dyDescent="0.25">
      <c r="A21355" s="13"/>
      <c r="B21355" s="41"/>
      <c r="D21355" s="13"/>
      <c r="E21355" s="13"/>
      <c r="F21355" s="13"/>
      <c r="G21355" s="13"/>
      <c r="H21355" s="56"/>
      <c r="I21355" s="13"/>
      <c r="J21355" s="13"/>
      <c r="K21355" s="13"/>
      <c r="L21355" s="13"/>
    </row>
    <row r="21356" spans="1:12" x14ac:dyDescent="0.25">
      <c r="A21356" s="13"/>
      <c r="B21356" s="41"/>
      <c r="D21356" s="13"/>
      <c r="E21356" s="13"/>
      <c r="F21356" s="13"/>
      <c r="G21356" s="13"/>
      <c r="H21356" s="56"/>
      <c r="I21356" s="13"/>
      <c r="J21356" s="13"/>
      <c r="K21356" s="13"/>
      <c r="L21356" s="13"/>
    </row>
    <row r="21357" spans="1:12" x14ac:dyDescent="0.25">
      <c r="A21357" s="13"/>
      <c r="B21357" s="41"/>
      <c r="D21357" s="13"/>
      <c r="E21357" s="13"/>
      <c r="F21357" s="13"/>
      <c r="G21357" s="13"/>
      <c r="H21357" s="56"/>
      <c r="I21357" s="13"/>
      <c r="J21357" s="13"/>
      <c r="K21357" s="13"/>
      <c r="L21357" s="13"/>
    </row>
    <row r="21358" spans="1:12" x14ac:dyDescent="0.25">
      <c r="A21358" s="13"/>
      <c r="B21358" s="41"/>
      <c r="D21358" s="13"/>
      <c r="E21358" s="13"/>
      <c r="F21358" s="13"/>
      <c r="G21358" s="13"/>
      <c r="H21358" s="56"/>
      <c r="I21358" s="13"/>
      <c r="J21358" s="13"/>
      <c r="K21358" s="13"/>
      <c r="L21358" s="13"/>
    </row>
    <row r="21359" spans="1:12" x14ac:dyDescent="0.25">
      <c r="A21359" s="13"/>
      <c r="B21359" s="41"/>
      <c r="D21359" s="13"/>
      <c r="E21359" s="13"/>
      <c r="F21359" s="13"/>
      <c r="G21359" s="13"/>
      <c r="H21359" s="56"/>
      <c r="I21359" s="13"/>
      <c r="J21359" s="13"/>
      <c r="K21359" s="13"/>
      <c r="L21359" s="13"/>
    </row>
    <row r="21360" spans="1:12" x14ac:dyDescent="0.25">
      <c r="A21360" s="13"/>
      <c r="B21360" s="41"/>
      <c r="D21360" s="13"/>
      <c r="E21360" s="13"/>
      <c r="F21360" s="13"/>
      <c r="G21360" s="13"/>
      <c r="H21360" s="56"/>
      <c r="I21360" s="13"/>
      <c r="J21360" s="13"/>
      <c r="K21360" s="13"/>
      <c r="L21360" s="13"/>
    </row>
    <row r="21361" spans="1:12" x14ac:dyDescent="0.25">
      <c r="A21361" s="13"/>
      <c r="B21361" s="41"/>
      <c r="D21361" s="13"/>
      <c r="E21361" s="13"/>
      <c r="F21361" s="13"/>
      <c r="G21361" s="13"/>
      <c r="H21361" s="56"/>
      <c r="I21361" s="13"/>
      <c r="J21361" s="13"/>
      <c r="K21361" s="13"/>
      <c r="L21361" s="13"/>
    </row>
    <row r="21362" spans="1:12" x14ac:dyDescent="0.25">
      <c r="A21362" s="13"/>
      <c r="B21362" s="41"/>
      <c r="D21362" s="13"/>
      <c r="E21362" s="13"/>
      <c r="F21362" s="13"/>
      <c r="G21362" s="13"/>
      <c r="H21362" s="56"/>
      <c r="I21362" s="13"/>
      <c r="J21362" s="13"/>
      <c r="K21362" s="13"/>
      <c r="L21362" s="13"/>
    </row>
    <row r="21363" spans="1:12" x14ac:dyDescent="0.25">
      <c r="A21363" s="13"/>
      <c r="B21363" s="41"/>
      <c r="D21363" s="13"/>
      <c r="E21363" s="13"/>
      <c r="F21363" s="13"/>
      <c r="G21363" s="13"/>
      <c r="H21363" s="56"/>
      <c r="I21363" s="13"/>
      <c r="J21363" s="13"/>
      <c r="K21363" s="13"/>
      <c r="L21363" s="13"/>
    </row>
    <row r="21364" spans="1:12" x14ac:dyDescent="0.25">
      <c r="A21364" s="13"/>
      <c r="B21364" s="41"/>
      <c r="D21364" s="13"/>
      <c r="E21364" s="13"/>
      <c r="F21364" s="13"/>
      <c r="G21364" s="13"/>
      <c r="H21364" s="56"/>
      <c r="I21364" s="13"/>
      <c r="J21364" s="13"/>
      <c r="K21364" s="13"/>
      <c r="L21364" s="13"/>
    </row>
    <row r="21365" spans="1:12" x14ac:dyDescent="0.25">
      <c r="A21365" s="13"/>
      <c r="B21365" s="41"/>
      <c r="D21365" s="13"/>
      <c r="E21365" s="13"/>
      <c r="F21365" s="13"/>
      <c r="G21365" s="13"/>
      <c r="H21365" s="56"/>
      <c r="I21365" s="13"/>
      <c r="J21365" s="13"/>
      <c r="K21365" s="13"/>
      <c r="L21365" s="13"/>
    </row>
    <row r="21366" spans="1:12" x14ac:dyDescent="0.25">
      <c r="A21366" s="13"/>
      <c r="B21366" s="41"/>
      <c r="D21366" s="13"/>
      <c r="E21366" s="13"/>
      <c r="F21366" s="13"/>
      <c r="G21366" s="13"/>
      <c r="H21366" s="56"/>
      <c r="I21366" s="13"/>
      <c r="J21366" s="13"/>
      <c r="K21366" s="13"/>
      <c r="L21366" s="13"/>
    </row>
    <row r="21367" spans="1:12" x14ac:dyDescent="0.25">
      <c r="A21367" s="13"/>
      <c r="B21367" s="41"/>
      <c r="D21367" s="13"/>
      <c r="E21367" s="13"/>
      <c r="F21367" s="13"/>
      <c r="G21367" s="13"/>
      <c r="H21367" s="56"/>
      <c r="I21367" s="13"/>
      <c r="J21367" s="13"/>
      <c r="K21367" s="13"/>
      <c r="L21367" s="13"/>
    </row>
    <row r="21368" spans="1:12" x14ac:dyDescent="0.25">
      <c r="A21368" s="13"/>
      <c r="B21368" s="41"/>
      <c r="D21368" s="13"/>
      <c r="E21368" s="13"/>
      <c r="F21368" s="13"/>
      <c r="G21368" s="13"/>
      <c r="H21368" s="56"/>
      <c r="I21368" s="13"/>
      <c r="J21368" s="13"/>
      <c r="K21368" s="13"/>
      <c r="L21368" s="13"/>
    </row>
    <row r="21369" spans="1:12" x14ac:dyDescent="0.25">
      <c r="A21369" s="13"/>
      <c r="B21369" s="41"/>
      <c r="D21369" s="13"/>
      <c r="E21369" s="13"/>
      <c r="F21369" s="13"/>
      <c r="G21369" s="13"/>
      <c r="H21369" s="56"/>
      <c r="I21369" s="13"/>
      <c r="J21369" s="13"/>
      <c r="K21369" s="13"/>
      <c r="L21369" s="13"/>
    </row>
    <row r="21370" spans="1:12" x14ac:dyDescent="0.25">
      <c r="A21370" s="13"/>
      <c r="B21370" s="41"/>
      <c r="D21370" s="13"/>
      <c r="E21370" s="13"/>
      <c r="F21370" s="13"/>
      <c r="G21370" s="13"/>
      <c r="H21370" s="56"/>
      <c r="I21370" s="13"/>
      <c r="J21370" s="13"/>
      <c r="K21370" s="13"/>
      <c r="L21370" s="13"/>
    </row>
    <row r="21371" spans="1:12" x14ac:dyDescent="0.25">
      <c r="A21371" s="13"/>
      <c r="B21371" s="41"/>
      <c r="D21371" s="13"/>
      <c r="E21371" s="13"/>
      <c r="F21371" s="13"/>
      <c r="G21371" s="13"/>
      <c r="H21371" s="56"/>
      <c r="I21371" s="13"/>
      <c r="J21371" s="13"/>
      <c r="K21371" s="13"/>
      <c r="L21371" s="13"/>
    </row>
    <row r="21372" spans="1:12" x14ac:dyDescent="0.25">
      <c r="A21372" s="13"/>
      <c r="B21372" s="41"/>
      <c r="D21372" s="13"/>
      <c r="E21372" s="13"/>
      <c r="F21372" s="13"/>
      <c r="G21372" s="13"/>
      <c r="H21372" s="56"/>
      <c r="I21372" s="13"/>
      <c r="J21372" s="13"/>
      <c r="K21372" s="13"/>
      <c r="L21372" s="13"/>
    </row>
    <row r="21373" spans="1:12" x14ac:dyDescent="0.25">
      <c r="A21373" s="13"/>
      <c r="B21373" s="41"/>
      <c r="D21373" s="13"/>
      <c r="E21373" s="13"/>
      <c r="F21373" s="13"/>
      <c r="G21373" s="13"/>
      <c r="H21373" s="56"/>
      <c r="I21373" s="13"/>
      <c r="J21373" s="13"/>
      <c r="K21373" s="13"/>
      <c r="L21373" s="13"/>
    </row>
    <row r="21374" spans="1:12" x14ac:dyDescent="0.25">
      <c r="A21374" s="13"/>
      <c r="B21374" s="41"/>
      <c r="D21374" s="13"/>
      <c r="E21374" s="13"/>
      <c r="F21374" s="13"/>
      <c r="G21374" s="13"/>
      <c r="H21374" s="56"/>
      <c r="I21374" s="13"/>
      <c r="J21374" s="13"/>
      <c r="K21374" s="13"/>
      <c r="L21374" s="13"/>
    </row>
    <row r="21375" spans="1:12" x14ac:dyDescent="0.25">
      <c r="A21375" s="13"/>
      <c r="B21375" s="41"/>
      <c r="D21375" s="13"/>
      <c r="E21375" s="13"/>
      <c r="F21375" s="13"/>
      <c r="G21375" s="13"/>
      <c r="H21375" s="56"/>
      <c r="I21375" s="13"/>
      <c r="J21375" s="13"/>
      <c r="K21375" s="13"/>
      <c r="L21375" s="13"/>
    </row>
    <row r="21376" spans="1:12" x14ac:dyDescent="0.25">
      <c r="A21376" s="13"/>
      <c r="B21376" s="41"/>
      <c r="D21376" s="13"/>
      <c r="E21376" s="13"/>
      <c r="F21376" s="13"/>
      <c r="G21376" s="13"/>
      <c r="H21376" s="56"/>
      <c r="I21376" s="13"/>
      <c r="J21376" s="13"/>
      <c r="K21376" s="13"/>
      <c r="L21376" s="13"/>
    </row>
    <row r="21377" spans="1:12" x14ac:dyDescent="0.25">
      <c r="A21377" s="13"/>
      <c r="B21377" s="41"/>
      <c r="D21377" s="13"/>
      <c r="E21377" s="13"/>
      <c r="F21377" s="13"/>
      <c r="G21377" s="13"/>
      <c r="H21377" s="56"/>
      <c r="I21377" s="13"/>
      <c r="J21377" s="13"/>
      <c r="K21377" s="13"/>
      <c r="L21377" s="13"/>
    </row>
    <row r="21378" spans="1:12" x14ac:dyDescent="0.25">
      <c r="A21378" s="13"/>
      <c r="B21378" s="41"/>
      <c r="D21378" s="13"/>
      <c r="E21378" s="13"/>
      <c r="F21378" s="13"/>
      <c r="G21378" s="13"/>
      <c r="H21378" s="56"/>
      <c r="I21378" s="13"/>
      <c r="J21378" s="13"/>
      <c r="K21378" s="13"/>
      <c r="L21378" s="13"/>
    </row>
    <row r="21379" spans="1:12" x14ac:dyDescent="0.25">
      <c r="A21379" s="13"/>
      <c r="B21379" s="41"/>
      <c r="D21379" s="13"/>
      <c r="E21379" s="13"/>
      <c r="F21379" s="13"/>
      <c r="G21379" s="13"/>
      <c r="H21379" s="56"/>
      <c r="I21379" s="13"/>
      <c r="J21379" s="13"/>
      <c r="K21379" s="13"/>
      <c r="L21379" s="13"/>
    </row>
    <row r="21380" spans="1:12" x14ac:dyDescent="0.25">
      <c r="A21380" s="13"/>
      <c r="B21380" s="41"/>
      <c r="D21380" s="13"/>
      <c r="E21380" s="13"/>
      <c r="F21380" s="13"/>
      <c r="G21380" s="13"/>
      <c r="H21380" s="56"/>
      <c r="I21380" s="13"/>
      <c r="J21380" s="13"/>
      <c r="K21380" s="13"/>
      <c r="L21380" s="13"/>
    </row>
    <row r="21381" spans="1:12" x14ac:dyDescent="0.25">
      <c r="A21381" s="13"/>
      <c r="B21381" s="41"/>
      <c r="D21381" s="13"/>
      <c r="E21381" s="13"/>
      <c r="F21381" s="13"/>
      <c r="G21381" s="13"/>
      <c r="H21381" s="56"/>
      <c r="I21381" s="13"/>
      <c r="J21381" s="13"/>
      <c r="K21381" s="13"/>
      <c r="L21381" s="13"/>
    </row>
    <row r="21382" spans="1:12" x14ac:dyDescent="0.25">
      <c r="A21382" s="13"/>
      <c r="B21382" s="41"/>
      <c r="D21382" s="13"/>
      <c r="E21382" s="13"/>
      <c r="F21382" s="13"/>
      <c r="G21382" s="13"/>
      <c r="H21382" s="56"/>
      <c r="I21382" s="13"/>
      <c r="J21382" s="13"/>
      <c r="K21382" s="13"/>
      <c r="L21382" s="13"/>
    </row>
    <row r="21383" spans="1:12" x14ac:dyDescent="0.25">
      <c r="A21383" s="13"/>
      <c r="B21383" s="41"/>
      <c r="D21383" s="13"/>
      <c r="E21383" s="13"/>
      <c r="F21383" s="13"/>
      <c r="G21383" s="13"/>
      <c r="H21383" s="56"/>
      <c r="I21383" s="13"/>
      <c r="J21383" s="13"/>
      <c r="K21383" s="13"/>
      <c r="L21383" s="13"/>
    </row>
    <row r="21384" spans="1:12" x14ac:dyDescent="0.25">
      <c r="A21384" s="13"/>
      <c r="B21384" s="41"/>
      <c r="D21384" s="13"/>
      <c r="E21384" s="13"/>
      <c r="F21384" s="13"/>
      <c r="G21384" s="13"/>
      <c r="H21384" s="56"/>
      <c r="I21384" s="13"/>
      <c r="J21384" s="13"/>
      <c r="K21384" s="13"/>
      <c r="L21384" s="13"/>
    </row>
    <row r="21385" spans="1:12" x14ac:dyDescent="0.25">
      <c r="A21385" s="13"/>
      <c r="B21385" s="41"/>
      <c r="D21385" s="13"/>
      <c r="E21385" s="13"/>
      <c r="F21385" s="13"/>
      <c r="G21385" s="13"/>
      <c r="H21385" s="56"/>
      <c r="I21385" s="13"/>
      <c r="J21385" s="13"/>
      <c r="K21385" s="13"/>
      <c r="L21385" s="13"/>
    </row>
    <row r="21386" spans="1:12" x14ac:dyDescent="0.25">
      <c r="A21386" s="13"/>
      <c r="B21386" s="41"/>
      <c r="D21386" s="13"/>
      <c r="E21386" s="13"/>
      <c r="F21386" s="13"/>
      <c r="G21386" s="13"/>
      <c r="H21386" s="56"/>
      <c r="I21386" s="13"/>
      <c r="J21386" s="13"/>
      <c r="K21386" s="13"/>
      <c r="L21386" s="13"/>
    </row>
    <row r="21387" spans="1:12" x14ac:dyDescent="0.25">
      <c r="A21387" s="13"/>
      <c r="B21387" s="41"/>
      <c r="D21387" s="13"/>
      <c r="E21387" s="13"/>
      <c r="F21387" s="13"/>
      <c r="G21387" s="13"/>
      <c r="H21387" s="56"/>
      <c r="I21387" s="13"/>
      <c r="J21387" s="13"/>
      <c r="K21387" s="13"/>
      <c r="L21387" s="13"/>
    </row>
    <row r="21388" spans="1:12" x14ac:dyDescent="0.25">
      <c r="A21388" s="13"/>
      <c r="B21388" s="41"/>
      <c r="D21388" s="13"/>
      <c r="E21388" s="13"/>
      <c r="F21388" s="13"/>
      <c r="G21388" s="13"/>
      <c r="H21388" s="56"/>
      <c r="I21388" s="13"/>
      <c r="J21388" s="13"/>
      <c r="K21388" s="13"/>
      <c r="L21388" s="13"/>
    </row>
    <row r="21389" spans="1:12" x14ac:dyDescent="0.25">
      <c r="A21389" s="13"/>
      <c r="B21389" s="41"/>
      <c r="D21389" s="13"/>
      <c r="E21389" s="13"/>
      <c r="F21389" s="13"/>
      <c r="G21389" s="13"/>
      <c r="H21389" s="56"/>
      <c r="I21389" s="13"/>
      <c r="J21389" s="13"/>
      <c r="K21389" s="13"/>
      <c r="L21389" s="13"/>
    </row>
    <row r="21390" spans="1:12" x14ac:dyDescent="0.25">
      <c r="A21390" s="13"/>
      <c r="B21390" s="41"/>
      <c r="D21390" s="13"/>
      <c r="E21390" s="13"/>
      <c r="F21390" s="13"/>
      <c r="G21390" s="13"/>
      <c r="H21390" s="56"/>
      <c r="I21390" s="13"/>
      <c r="J21390" s="13"/>
      <c r="K21390" s="13"/>
      <c r="L21390" s="13"/>
    </row>
    <row r="21391" spans="1:12" x14ac:dyDescent="0.25">
      <c r="A21391" s="13"/>
      <c r="B21391" s="41"/>
      <c r="D21391" s="13"/>
      <c r="E21391" s="13"/>
      <c r="F21391" s="13"/>
      <c r="G21391" s="13"/>
      <c r="H21391" s="56"/>
      <c r="I21391" s="13"/>
      <c r="J21391" s="13"/>
      <c r="K21391" s="13"/>
      <c r="L21391" s="13"/>
    </row>
    <row r="21392" spans="1:12" x14ac:dyDescent="0.25">
      <c r="A21392" s="13"/>
      <c r="B21392" s="41"/>
      <c r="D21392" s="13"/>
      <c r="E21392" s="13"/>
      <c r="F21392" s="13"/>
      <c r="G21392" s="13"/>
      <c r="H21392" s="56"/>
      <c r="I21392" s="13"/>
      <c r="J21392" s="13"/>
      <c r="K21392" s="13"/>
      <c r="L21392" s="13"/>
    </row>
    <row r="21393" spans="1:12" x14ac:dyDescent="0.25">
      <c r="A21393" s="13"/>
      <c r="B21393" s="41"/>
      <c r="D21393" s="13"/>
      <c r="E21393" s="13"/>
      <c r="F21393" s="13"/>
      <c r="G21393" s="13"/>
      <c r="H21393" s="56"/>
      <c r="I21393" s="13"/>
      <c r="J21393" s="13"/>
      <c r="K21393" s="13"/>
      <c r="L21393" s="13"/>
    </row>
    <row r="21394" spans="1:12" x14ac:dyDescent="0.25">
      <c r="A21394" s="13"/>
      <c r="B21394" s="41"/>
      <c r="D21394" s="13"/>
      <c r="E21394" s="13"/>
      <c r="F21394" s="13"/>
      <c r="G21394" s="13"/>
      <c r="H21394" s="56"/>
      <c r="I21394" s="13"/>
      <c r="J21394" s="13"/>
      <c r="K21394" s="13"/>
      <c r="L21394" s="13"/>
    </row>
    <row r="21395" spans="1:12" x14ac:dyDescent="0.25">
      <c r="A21395" s="13"/>
      <c r="B21395" s="41"/>
      <c r="D21395" s="13"/>
      <c r="E21395" s="13"/>
      <c r="F21395" s="13"/>
      <c r="G21395" s="13"/>
      <c r="H21395" s="56"/>
      <c r="I21395" s="13"/>
      <c r="J21395" s="13"/>
      <c r="K21395" s="13"/>
      <c r="L21395" s="13"/>
    </row>
    <row r="21396" spans="1:12" x14ac:dyDescent="0.25">
      <c r="A21396" s="13"/>
      <c r="B21396" s="41"/>
      <c r="D21396" s="13"/>
      <c r="E21396" s="13"/>
      <c r="F21396" s="13"/>
      <c r="G21396" s="13"/>
      <c r="H21396" s="56"/>
      <c r="I21396" s="13"/>
      <c r="J21396" s="13"/>
      <c r="K21396" s="13"/>
      <c r="L21396" s="13"/>
    </row>
    <row r="21397" spans="1:12" x14ac:dyDescent="0.25">
      <c r="A21397" s="13"/>
      <c r="B21397" s="41"/>
      <c r="D21397" s="13"/>
      <c r="E21397" s="13"/>
      <c r="F21397" s="13"/>
      <c r="G21397" s="13"/>
      <c r="H21397" s="56"/>
      <c r="I21397" s="13"/>
      <c r="J21397" s="13"/>
      <c r="K21397" s="13"/>
      <c r="L21397" s="13"/>
    </row>
    <row r="21398" spans="1:12" x14ac:dyDescent="0.25">
      <c r="A21398" s="13"/>
      <c r="B21398" s="41"/>
      <c r="D21398" s="13"/>
      <c r="E21398" s="13"/>
      <c r="F21398" s="13"/>
      <c r="G21398" s="13"/>
      <c r="H21398" s="56"/>
      <c r="I21398" s="13"/>
      <c r="J21398" s="13"/>
      <c r="K21398" s="13"/>
      <c r="L21398" s="13"/>
    </row>
    <row r="21399" spans="1:12" x14ac:dyDescent="0.25">
      <c r="A21399" s="13"/>
      <c r="B21399" s="41"/>
      <c r="D21399" s="13"/>
      <c r="E21399" s="13"/>
      <c r="F21399" s="13"/>
      <c r="G21399" s="13"/>
      <c r="H21399" s="56"/>
      <c r="I21399" s="13"/>
      <c r="J21399" s="13"/>
      <c r="K21399" s="13"/>
      <c r="L21399" s="13"/>
    </row>
    <row r="21400" spans="1:12" x14ac:dyDescent="0.25">
      <c r="A21400" s="13"/>
      <c r="B21400" s="41"/>
      <c r="D21400" s="13"/>
      <c r="E21400" s="13"/>
      <c r="F21400" s="13"/>
      <c r="G21400" s="13"/>
      <c r="H21400" s="56"/>
      <c r="I21400" s="13"/>
      <c r="J21400" s="13"/>
      <c r="K21400" s="13"/>
      <c r="L21400" s="13"/>
    </row>
    <row r="21401" spans="1:12" x14ac:dyDescent="0.25">
      <c r="A21401" s="13"/>
      <c r="B21401" s="41"/>
      <c r="D21401" s="13"/>
      <c r="E21401" s="13"/>
      <c r="F21401" s="13"/>
      <c r="G21401" s="13"/>
      <c r="H21401" s="56"/>
      <c r="I21401" s="13"/>
      <c r="J21401" s="13"/>
      <c r="K21401" s="13"/>
      <c r="L21401" s="13"/>
    </row>
    <row r="21402" spans="1:12" x14ac:dyDescent="0.25">
      <c r="A21402" s="13"/>
      <c r="B21402" s="41"/>
      <c r="D21402" s="13"/>
      <c r="E21402" s="13"/>
      <c r="F21402" s="13"/>
      <c r="G21402" s="13"/>
      <c r="H21402" s="56"/>
      <c r="I21402" s="13"/>
      <c r="J21402" s="13"/>
      <c r="K21402" s="13"/>
      <c r="L21402" s="13"/>
    </row>
    <row r="21403" spans="1:12" x14ac:dyDescent="0.25">
      <c r="A21403" s="13"/>
      <c r="B21403" s="41"/>
      <c r="D21403" s="13"/>
      <c r="E21403" s="13"/>
      <c r="F21403" s="13"/>
      <c r="G21403" s="13"/>
      <c r="H21403" s="56"/>
      <c r="I21403" s="13"/>
      <c r="J21403" s="13"/>
      <c r="K21403" s="13"/>
      <c r="L21403" s="13"/>
    </row>
    <row r="21404" spans="1:12" x14ac:dyDescent="0.25">
      <c r="A21404" s="13"/>
      <c r="B21404" s="41"/>
      <c r="D21404" s="13"/>
      <c r="E21404" s="13"/>
      <c r="F21404" s="13"/>
      <c r="G21404" s="13"/>
      <c r="H21404" s="56"/>
      <c r="I21404" s="13"/>
      <c r="J21404" s="13"/>
      <c r="K21404" s="13"/>
      <c r="L21404" s="13"/>
    </row>
    <row r="21405" spans="1:12" x14ac:dyDescent="0.25">
      <c r="A21405" s="13"/>
      <c r="B21405" s="41"/>
      <c r="D21405" s="13"/>
      <c r="E21405" s="13"/>
      <c r="F21405" s="13"/>
      <c r="G21405" s="13"/>
      <c r="H21405" s="56"/>
      <c r="I21405" s="13"/>
      <c r="J21405" s="13"/>
      <c r="K21405" s="13"/>
      <c r="L21405" s="13"/>
    </row>
    <row r="21406" spans="1:12" x14ac:dyDescent="0.25">
      <c r="A21406" s="13"/>
      <c r="B21406" s="41"/>
      <c r="D21406" s="13"/>
      <c r="E21406" s="13"/>
      <c r="F21406" s="13"/>
      <c r="G21406" s="13"/>
      <c r="H21406" s="56"/>
      <c r="I21406" s="13"/>
      <c r="J21406" s="13"/>
      <c r="K21406" s="13"/>
      <c r="L21406" s="13"/>
    </row>
    <row r="21407" spans="1:12" x14ac:dyDescent="0.25">
      <c r="A21407" s="13"/>
      <c r="B21407" s="41"/>
      <c r="D21407" s="13"/>
      <c r="E21407" s="13"/>
      <c r="F21407" s="13"/>
      <c r="G21407" s="13"/>
      <c r="H21407" s="56"/>
      <c r="I21407" s="13"/>
      <c r="J21407" s="13"/>
      <c r="K21407" s="13"/>
      <c r="L21407" s="13"/>
    </row>
    <row r="21408" spans="1:12" x14ac:dyDescent="0.25">
      <c r="A21408" s="13"/>
      <c r="B21408" s="41"/>
      <c r="D21408" s="13"/>
      <c r="E21408" s="13"/>
      <c r="F21408" s="13"/>
      <c r="G21408" s="13"/>
      <c r="H21408" s="56"/>
      <c r="I21408" s="13"/>
      <c r="J21408" s="13"/>
      <c r="K21408" s="13"/>
      <c r="L21408" s="13"/>
    </row>
    <row r="21409" spans="1:12" x14ac:dyDescent="0.25">
      <c r="A21409" s="13"/>
      <c r="B21409" s="41"/>
      <c r="D21409" s="13"/>
      <c r="E21409" s="13"/>
      <c r="F21409" s="13"/>
      <c r="G21409" s="13"/>
      <c r="H21409" s="56"/>
      <c r="I21409" s="13"/>
      <c r="J21409" s="13"/>
      <c r="K21409" s="13"/>
      <c r="L21409" s="13"/>
    </row>
    <row r="21410" spans="1:12" x14ac:dyDescent="0.25">
      <c r="A21410" s="13"/>
      <c r="B21410" s="41"/>
      <c r="D21410" s="13"/>
      <c r="E21410" s="13"/>
      <c r="F21410" s="13"/>
      <c r="G21410" s="13"/>
      <c r="H21410" s="56"/>
      <c r="I21410" s="13"/>
      <c r="J21410" s="13"/>
      <c r="K21410" s="13"/>
      <c r="L21410" s="13"/>
    </row>
    <row r="21411" spans="1:12" x14ac:dyDescent="0.25">
      <c r="A21411" s="13"/>
      <c r="B21411" s="41"/>
      <c r="D21411" s="13"/>
      <c r="E21411" s="13"/>
      <c r="F21411" s="13"/>
      <c r="G21411" s="13"/>
      <c r="H21411" s="56"/>
      <c r="I21411" s="13"/>
      <c r="J21411" s="13"/>
      <c r="K21411" s="13"/>
      <c r="L21411" s="13"/>
    </row>
    <row r="21412" spans="1:12" x14ac:dyDescent="0.25">
      <c r="A21412" s="13"/>
      <c r="B21412" s="41"/>
      <c r="D21412" s="13"/>
      <c r="E21412" s="13"/>
      <c r="F21412" s="13"/>
      <c r="G21412" s="13"/>
      <c r="H21412" s="56"/>
      <c r="I21412" s="13"/>
      <c r="J21412" s="13"/>
      <c r="K21412" s="13"/>
      <c r="L21412" s="13"/>
    </row>
    <row r="21413" spans="1:12" x14ac:dyDescent="0.25">
      <c r="A21413" s="13"/>
      <c r="B21413" s="41"/>
      <c r="D21413" s="13"/>
      <c r="E21413" s="13"/>
      <c r="F21413" s="13"/>
      <c r="G21413" s="13"/>
      <c r="H21413" s="56"/>
      <c r="I21413" s="13"/>
      <c r="J21413" s="13"/>
      <c r="K21413" s="13"/>
      <c r="L21413" s="13"/>
    </row>
    <row r="21414" spans="1:12" x14ac:dyDescent="0.25">
      <c r="A21414" s="13"/>
      <c r="B21414" s="41"/>
      <c r="D21414" s="13"/>
      <c r="E21414" s="13"/>
      <c r="F21414" s="13"/>
      <c r="G21414" s="13"/>
      <c r="H21414" s="56"/>
      <c r="I21414" s="13"/>
      <c r="J21414" s="13"/>
      <c r="K21414" s="13"/>
      <c r="L21414" s="13"/>
    </row>
    <row r="21415" spans="1:12" x14ac:dyDescent="0.25">
      <c r="A21415" s="13"/>
      <c r="B21415" s="41"/>
      <c r="D21415" s="13"/>
      <c r="E21415" s="13"/>
      <c r="F21415" s="13"/>
      <c r="G21415" s="13"/>
      <c r="H21415" s="56"/>
      <c r="I21415" s="13"/>
      <c r="J21415" s="13"/>
      <c r="K21415" s="13"/>
      <c r="L21415" s="13"/>
    </row>
    <row r="21416" spans="1:12" x14ac:dyDescent="0.25">
      <c r="A21416" s="13"/>
      <c r="B21416" s="41"/>
      <c r="D21416" s="13"/>
      <c r="E21416" s="13"/>
      <c r="F21416" s="13"/>
      <c r="G21416" s="13"/>
      <c r="H21416" s="56"/>
      <c r="I21416" s="13"/>
      <c r="J21416" s="13"/>
      <c r="K21416" s="13"/>
      <c r="L21416" s="13"/>
    </row>
    <row r="21417" spans="1:12" x14ac:dyDescent="0.25">
      <c r="A21417" s="13"/>
      <c r="B21417" s="41"/>
      <c r="D21417" s="13"/>
      <c r="E21417" s="13"/>
      <c r="F21417" s="13"/>
      <c r="G21417" s="13"/>
      <c r="H21417" s="56"/>
      <c r="I21417" s="13"/>
      <c r="J21417" s="13"/>
      <c r="K21417" s="13"/>
      <c r="L21417" s="13"/>
    </row>
    <row r="21418" spans="1:12" x14ac:dyDescent="0.25">
      <c r="A21418" s="13"/>
      <c r="B21418" s="41"/>
      <c r="D21418" s="13"/>
      <c r="E21418" s="13"/>
      <c r="F21418" s="13"/>
      <c r="G21418" s="13"/>
      <c r="H21418" s="56"/>
      <c r="I21418" s="13"/>
      <c r="J21418" s="13"/>
      <c r="K21418" s="13"/>
      <c r="L21418" s="13"/>
    </row>
    <row r="21419" spans="1:12" x14ac:dyDescent="0.25">
      <c r="A21419" s="13"/>
      <c r="B21419" s="41"/>
      <c r="D21419" s="13"/>
      <c r="E21419" s="13"/>
      <c r="F21419" s="13"/>
      <c r="G21419" s="13"/>
      <c r="H21419" s="56"/>
      <c r="I21419" s="13"/>
      <c r="J21419" s="13"/>
      <c r="K21419" s="13"/>
      <c r="L21419" s="13"/>
    </row>
    <row r="21420" spans="1:12" x14ac:dyDescent="0.25">
      <c r="A21420" s="13"/>
      <c r="B21420" s="41"/>
      <c r="D21420" s="13"/>
      <c r="E21420" s="13"/>
      <c r="F21420" s="13"/>
      <c r="G21420" s="13"/>
      <c r="H21420" s="56"/>
      <c r="I21420" s="13"/>
      <c r="J21420" s="13"/>
      <c r="K21420" s="13"/>
      <c r="L21420" s="13"/>
    </row>
    <row r="21421" spans="1:12" x14ac:dyDescent="0.25">
      <c r="A21421" s="13"/>
      <c r="B21421" s="41"/>
      <c r="D21421" s="13"/>
      <c r="E21421" s="13"/>
      <c r="F21421" s="13"/>
      <c r="G21421" s="13"/>
      <c r="H21421" s="56"/>
      <c r="I21421" s="13"/>
      <c r="J21421" s="13"/>
      <c r="K21421" s="13"/>
      <c r="L21421" s="13"/>
    </row>
    <row r="21422" spans="1:12" x14ac:dyDescent="0.25">
      <c r="A21422" s="13"/>
      <c r="B21422" s="41"/>
      <c r="D21422" s="13"/>
      <c r="E21422" s="13"/>
      <c r="F21422" s="13"/>
      <c r="G21422" s="13"/>
      <c r="H21422" s="56"/>
      <c r="I21422" s="13"/>
      <c r="J21422" s="13"/>
      <c r="K21422" s="13"/>
      <c r="L21422" s="13"/>
    </row>
    <row r="21423" spans="1:12" x14ac:dyDescent="0.25">
      <c r="A21423" s="13"/>
      <c r="B21423" s="41"/>
      <c r="D21423" s="13"/>
      <c r="E21423" s="13"/>
      <c r="F21423" s="13"/>
      <c r="G21423" s="13"/>
      <c r="H21423" s="56"/>
      <c r="I21423" s="13"/>
      <c r="J21423" s="13"/>
      <c r="K21423" s="13"/>
      <c r="L21423" s="13"/>
    </row>
    <row r="21424" spans="1:12" x14ac:dyDescent="0.25">
      <c r="A21424" s="13"/>
      <c r="B21424" s="41"/>
      <c r="D21424" s="13"/>
      <c r="E21424" s="13"/>
      <c r="F21424" s="13"/>
      <c r="G21424" s="13"/>
      <c r="H21424" s="56"/>
      <c r="I21424" s="13"/>
      <c r="J21424" s="13"/>
      <c r="K21424" s="13"/>
      <c r="L21424" s="13"/>
    </row>
    <row r="21425" spans="1:12" x14ac:dyDescent="0.25">
      <c r="A21425" s="13"/>
      <c r="B21425" s="41"/>
      <c r="D21425" s="13"/>
      <c r="E21425" s="13"/>
      <c r="F21425" s="13"/>
      <c r="G21425" s="13"/>
      <c r="H21425" s="56"/>
      <c r="I21425" s="13"/>
      <c r="J21425" s="13"/>
      <c r="K21425" s="13"/>
      <c r="L21425" s="13"/>
    </row>
    <row r="21426" spans="1:12" x14ac:dyDescent="0.25">
      <c r="A21426" s="13"/>
      <c r="B21426" s="41"/>
      <c r="D21426" s="13"/>
      <c r="E21426" s="13"/>
      <c r="F21426" s="13"/>
      <c r="G21426" s="13"/>
      <c r="H21426" s="56"/>
      <c r="I21426" s="13"/>
      <c r="J21426" s="13"/>
      <c r="K21426" s="13"/>
      <c r="L21426" s="13"/>
    </row>
    <row r="21427" spans="1:12" x14ac:dyDescent="0.25">
      <c r="A21427" s="13"/>
      <c r="B21427" s="41"/>
      <c r="D21427" s="13"/>
      <c r="E21427" s="13"/>
      <c r="F21427" s="13"/>
      <c r="G21427" s="13"/>
      <c r="H21427" s="56"/>
      <c r="I21427" s="13"/>
      <c r="J21427" s="13"/>
      <c r="K21427" s="13"/>
      <c r="L21427" s="13"/>
    </row>
    <row r="21428" spans="1:12" x14ac:dyDescent="0.25">
      <c r="A21428" s="13"/>
      <c r="B21428" s="41"/>
      <c r="D21428" s="13"/>
      <c r="E21428" s="13"/>
      <c r="F21428" s="13"/>
      <c r="G21428" s="13"/>
      <c r="H21428" s="56"/>
      <c r="I21428" s="13"/>
      <c r="J21428" s="13"/>
      <c r="K21428" s="13"/>
      <c r="L21428" s="13"/>
    </row>
    <row r="21429" spans="1:12" x14ac:dyDescent="0.25">
      <c r="A21429" s="13"/>
      <c r="B21429" s="41"/>
      <c r="D21429" s="13"/>
      <c r="E21429" s="13"/>
      <c r="F21429" s="13"/>
      <c r="G21429" s="13"/>
      <c r="H21429" s="56"/>
      <c r="I21429" s="13"/>
      <c r="J21429" s="13"/>
      <c r="K21429" s="13"/>
      <c r="L21429" s="13"/>
    </row>
    <row r="21430" spans="1:12" x14ac:dyDescent="0.25">
      <c r="A21430" s="13"/>
      <c r="B21430" s="41"/>
      <c r="D21430" s="13"/>
      <c r="E21430" s="13"/>
      <c r="F21430" s="13"/>
      <c r="G21430" s="13"/>
      <c r="H21430" s="56"/>
      <c r="I21430" s="13"/>
      <c r="J21430" s="13"/>
      <c r="K21430" s="13"/>
      <c r="L21430" s="13"/>
    </row>
    <row r="21431" spans="1:12" x14ac:dyDescent="0.25">
      <c r="A21431" s="13"/>
      <c r="B21431" s="41"/>
      <c r="D21431" s="13"/>
      <c r="E21431" s="13"/>
      <c r="F21431" s="13"/>
      <c r="G21431" s="13"/>
      <c r="H21431" s="56"/>
      <c r="I21431" s="13"/>
      <c r="J21431" s="13"/>
      <c r="K21431" s="13"/>
      <c r="L21431" s="13"/>
    </row>
    <row r="21432" spans="1:12" x14ac:dyDescent="0.25">
      <c r="A21432" s="13"/>
      <c r="B21432" s="41"/>
      <c r="D21432" s="13"/>
      <c r="E21432" s="13"/>
      <c r="F21432" s="13"/>
      <c r="G21432" s="13"/>
      <c r="H21432" s="56"/>
      <c r="I21432" s="14"/>
      <c r="J21432" s="13"/>
      <c r="K21432" s="13"/>
      <c r="L21432" s="13"/>
    </row>
    <row r="21433" spans="1:12" x14ac:dyDescent="0.25">
      <c r="A21433" s="13"/>
      <c r="B21433" s="41"/>
      <c r="D21433" s="13"/>
      <c r="E21433" s="13"/>
      <c r="F21433" s="13"/>
      <c r="G21433" s="13"/>
      <c r="H21433" s="56"/>
      <c r="I21433" s="13"/>
      <c r="J21433" s="13"/>
      <c r="K21433" s="13"/>
      <c r="L21433" s="13"/>
    </row>
    <row r="21434" spans="1:12" x14ac:dyDescent="0.25">
      <c r="A21434" s="13"/>
      <c r="B21434" s="41"/>
      <c r="D21434" s="13"/>
      <c r="E21434" s="13"/>
      <c r="F21434" s="13"/>
      <c r="G21434" s="13"/>
      <c r="H21434" s="56"/>
      <c r="I21434" s="13"/>
      <c r="J21434" s="13"/>
      <c r="K21434" s="13"/>
      <c r="L21434" s="13"/>
    </row>
    <row r="21435" spans="1:12" x14ac:dyDescent="0.25">
      <c r="A21435" s="13"/>
      <c r="B21435" s="41"/>
      <c r="D21435" s="13"/>
      <c r="E21435" s="13"/>
      <c r="F21435" s="13"/>
      <c r="G21435" s="13"/>
      <c r="H21435" s="56"/>
      <c r="I21435" s="13"/>
      <c r="J21435" s="13"/>
      <c r="K21435" s="13"/>
      <c r="L21435" s="13"/>
    </row>
    <row r="21436" spans="1:12" x14ac:dyDescent="0.25">
      <c r="A21436" s="13"/>
      <c r="B21436" s="41"/>
      <c r="D21436" s="13"/>
      <c r="E21436" s="13"/>
      <c r="F21436" s="13"/>
      <c r="G21436" s="13"/>
      <c r="H21436" s="56"/>
      <c r="I21436" s="13"/>
      <c r="J21436" s="13"/>
      <c r="K21436" s="13"/>
      <c r="L21436" s="13"/>
    </row>
    <row r="21437" spans="1:12" x14ac:dyDescent="0.25">
      <c r="A21437" s="13"/>
      <c r="B21437" s="41"/>
      <c r="D21437" s="13"/>
      <c r="E21437" s="13"/>
      <c r="F21437" s="13"/>
      <c r="G21437" s="13"/>
      <c r="H21437" s="56"/>
      <c r="I21437" s="13"/>
      <c r="J21437" s="13"/>
      <c r="K21437" s="13"/>
      <c r="L21437" s="13"/>
    </row>
    <row r="21438" spans="1:12" x14ac:dyDescent="0.25">
      <c r="A21438" s="13"/>
      <c r="B21438" s="41"/>
      <c r="D21438" s="13"/>
      <c r="E21438" s="13"/>
      <c r="F21438" s="13"/>
      <c r="G21438" s="13"/>
      <c r="H21438" s="56"/>
      <c r="I21438" s="13"/>
      <c r="J21438" s="13"/>
      <c r="K21438" s="13"/>
      <c r="L21438" s="13"/>
    </row>
    <row r="21439" spans="1:12" x14ac:dyDescent="0.25">
      <c r="A21439" s="13"/>
      <c r="B21439" s="41"/>
      <c r="D21439" s="13"/>
      <c r="E21439" s="13"/>
      <c r="F21439" s="13"/>
      <c r="G21439" s="13"/>
      <c r="H21439" s="56"/>
      <c r="I21439" s="13"/>
      <c r="J21439" s="13"/>
      <c r="K21439" s="13"/>
      <c r="L21439" s="13"/>
    </row>
    <row r="21440" spans="1:12" x14ac:dyDescent="0.25">
      <c r="A21440" s="13"/>
      <c r="B21440" s="41"/>
      <c r="D21440" s="13"/>
      <c r="E21440" s="13"/>
      <c r="F21440" s="13"/>
      <c r="G21440" s="13"/>
      <c r="H21440" s="56"/>
      <c r="I21440" s="13"/>
      <c r="J21440" s="13"/>
      <c r="K21440" s="13"/>
      <c r="L21440" s="13"/>
    </row>
    <row r="21441" spans="1:12" x14ac:dyDescent="0.25">
      <c r="A21441" s="13"/>
      <c r="B21441" s="41"/>
      <c r="D21441" s="13"/>
      <c r="E21441" s="13"/>
      <c r="F21441" s="13"/>
      <c r="G21441" s="13"/>
      <c r="H21441" s="56"/>
      <c r="I21441" s="13"/>
      <c r="J21441" s="13"/>
      <c r="K21441" s="13"/>
      <c r="L21441" s="13"/>
    </row>
    <row r="21442" spans="1:12" x14ac:dyDescent="0.25">
      <c r="A21442" s="13"/>
      <c r="B21442" s="41"/>
      <c r="D21442" s="13"/>
      <c r="E21442" s="13"/>
      <c r="F21442" s="13"/>
      <c r="G21442" s="13"/>
      <c r="H21442" s="56"/>
      <c r="I21442" s="13"/>
      <c r="J21442" s="13"/>
      <c r="K21442" s="13"/>
      <c r="L21442" s="13"/>
    </row>
    <row r="21443" spans="1:12" x14ac:dyDescent="0.25">
      <c r="A21443" s="13"/>
      <c r="B21443" s="41"/>
      <c r="D21443" s="13"/>
      <c r="E21443" s="13"/>
      <c r="F21443" s="13"/>
      <c r="G21443" s="13"/>
      <c r="H21443" s="56"/>
      <c r="I21443" s="13"/>
      <c r="J21443" s="13"/>
      <c r="K21443" s="13"/>
      <c r="L21443" s="13"/>
    </row>
    <row r="21444" spans="1:12" x14ac:dyDescent="0.25">
      <c r="A21444" s="13"/>
      <c r="B21444" s="41"/>
      <c r="D21444" s="13"/>
      <c r="E21444" s="13"/>
      <c r="F21444" s="13"/>
      <c r="G21444" s="13"/>
      <c r="H21444" s="56"/>
      <c r="I21444" s="13"/>
      <c r="J21444" s="13"/>
      <c r="K21444" s="13"/>
      <c r="L21444" s="13"/>
    </row>
    <row r="21445" spans="1:12" x14ac:dyDescent="0.25">
      <c r="A21445" s="13"/>
      <c r="B21445" s="41"/>
      <c r="D21445" s="13"/>
      <c r="E21445" s="13"/>
      <c r="F21445" s="13"/>
      <c r="G21445" s="13"/>
      <c r="H21445" s="56"/>
      <c r="I21445" s="13"/>
      <c r="J21445" s="13"/>
      <c r="K21445" s="13"/>
      <c r="L21445" s="13"/>
    </row>
    <row r="21446" spans="1:12" x14ac:dyDescent="0.25">
      <c r="A21446" s="13"/>
      <c r="B21446" s="41"/>
      <c r="D21446" s="13"/>
      <c r="E21446" s="13"/>
      <c r="F21446" s="13"/>
      <c r="G21446" s="13"/>
      <c r="H21446" s="56"/>
      <c r="I21446" s="13"/>
      <c r="J21446" s="13"/>
      <c r="K21446" s="13"/>
      <c r="L21446" s="13"/>
    </row>
    <row r="21447" spans="1:12" x14ac:dyDescent="0.25">
      <c r="A21447" s="13"/>
      <c r="B21447" s="41"/>
      <c r="D21447" s="13"/>
      <c r="E21447" s="13"/>
      <c r="F21447" s="13"/>
      <c r="G21447" s="13"/>
      <c r="H21447" s="56"/>
      <c r="I21447" s="13"/>
      <c r="J21447" s="13"/>
      <c r="K21447" s="13"/>
      <c r="L21447" s="13"/>
    </row>
    <row r="21448" spans="1:12" x14ac:dyDescent="0.25">
      <c r="A21448" s="13"/>
      <c r="B21448" s="41"/>
      <c r="D21448" s="13"/>
      <c r="E21448" s="13"/>
      <c r="F21448" s="13"/>
      <c r="G21448" s="13"/>
      <c r="H21448" s="56"/>
      <c r="I21448" s="13"/>
      <c r="J21448" s="13"/>
      <c r="K21448" s="13"/>
      <c r="L21448" s="13"/>
    </row>
    <row r="21449" spans="1:12" x14ac:dyDescent="0.25">
      <c r="A21449" s="13"/>
      <c r="B21449" s="41"/>
      <c r="D21449" s="13"/>
      <c r="E21449" s="13"/>
      <c r="F21449" s="13"/>
      <c r="G21449" s="13"/>
      <c r="H21449" s="56"/>
      <c r="I21449" s="13"/>
      <c r="J21449" s="13"/>
      <c r="K21449" s="13"/>
      <c r="L21449" s="13"/>
    </row>
    <row r="21450" spans="1:12" x14ac:dyDescent="0.25">
      <c r="A21450" s="13"/>
      <c r="B21450" s="41"/>
      <c r="D21450" s="13"/>
      <c r="E21450" s="13"/>
      <c r="F21450" s="13"/>
      <c r="G21450" s="13"/>
      <c r="H21450" s="56"/>
      <c r="I21450" s="13"/>
      <c r="J21450" s="13"/>
      <c r="K21450" s="13"/>
      <c r="L21450" s="13"/>
    </row>
    <row r="21451" spans="1:12" x14ac:dyDescent="0.25">
      <c r="A21451" s="13"/>
      <c r="B21451" s="41"/>
      <c r="D21451" s="13"/>
      <c r="E21451" s="13"/>
      <c r="F21451" s="13"/>
      <c r="G21451" s="13"/>
      <c r="H21451" s="56"/>
      <c r="I21451" s="13"/>
      <c r="J21451" s="13"/>
      <c r="K21451" s="13"/>
      <c r="L21451" s="13"/>
    </row>
    <row r="21452" spans="1:12" x14ac:dyDescent="0.25">
      <c r="A21452" s="13"/>
      <c r="B21452" s="41"/>
      <c r="D21452" s="13"/>
      <c r="E21452" s="13"/>
      <c r="F21452" s="13"/>
      <c r="G21452" s="13"/>
      <c r="H21452" s="56"/>
      <c r="I21452" s="13"/>
      <c r="J21452" s="13"/>
      <c r="K21452" s="13"/>
      <c r="L21452" s="13"/>
    </row>
    <row r="21453" spans="1:12" x14ac:dyDescent="0.25">
      <c r="A21453" s="13"/>
      <c r="B21453" s="41"/>
      <c r="D21453" s="13"/>
      <c r="E21453" s="13"/>
      <c r="F21453" s="13"/>
      <c r="G21453" s="13"/>
      <c r="H21453" s="56"/>
      <c r="I21453" s="13"/>
      <c r="J21453" s="13"/>
      <c r="K21453" s="13"/>
      <c r="L21453" s="13"/>
    </row>
    <row r="21454" spans="1:12" x14ac:dyDescent="0.25">
      <c r="A21454" s="13"/>
      <c r="B21454" s="41"/>
      <c r="D21454" s="13"/>
      <c r="E21454" s="13"/>
      <c r="F21454" s="13"/>
      <c r="G21454" s="13"/>
      <c r="H21454" s="56"/>
      <c r="I21454" s="13"/>
      <c r="J21454" s="13"/>
      <c r="K21454" s="13"/>
      <c r="L21454" s="13"/>
    </row>
    <row r="21455" spans="1:12" x14ac:dyDescent="0.25">
      <c r="A21455" s="13"/>
      <c r="B21455" s="41"/>
      <c r="D21455" s="13"/>
      <c r="E21455" s="13"/>
      <c r="F21455" s="13"/>
      <c r="G21455" s="13"/>
      <c r="H21455" s="56"/>
      <c r="I21455" s="13"/>
      <c r="J21455" s="13"/>
      <c r="K21455" s="13"/>
      <c r="L21455" s="13"/>
    </row>
    <row r="21456" spans="1:12" x14ac:dyDescent="0.25">
      <c r="A21456" s="13"/>
      <c r="B21456" s="41"/>
      <c r="D21456" s="13"/>
      <c r="E21456" s="13"/>
      <c r="F21456" s="13"/>
      <c r="G21456" s="13"/>
      <c r="H21456" s="56"/>
      <c r="I21456" s="13"/>
      <c r="J21456" s="13"/>
      <c r="K21456" s="13"/>
      <c r="L21456" s="13"/>
    </row>
    <row r="21457" spans="1:12" x14ac:dyDescent="0.25">
      <c r="A21457" s="13"/>
      <c r="B21457" s="41"/>
      <c r="D21457" s="13"/>
      <c r="E21457" s="13"/>
      <c r="F21457" s="13"/>
      <c r="G21457" s="13"/>
      <c r="H21457" s="56"/>
      <c r="I21457" s="13"/>
      <c r="J21457" s="13"/>
      <c r="K21457" s="13"/>
      <c r="L21457" s="13"/>
    </row>
    <row r="21458" spans="1:12" x14ac:dyDescent="0.25">
      <c r="A21458" s="13"/>
      <c r="B21458" s="41"/>
      <c r="D21458" s="13"/>
      <c r="E21458" s="13"/>
      <c r="F21458" s="13"/>
      <c r="G21458" s="13"/>
      <c r="H21458" s="56"/>
      <c r="I21458" s="13"/>
      <c r="J21458" s="13"/>
      <c r="K21458" s="13"/>
      <c r="L21458" s="13"/>
    </row>
    <row r="21459" spans="1:12" x14ac:dyDescent="0.25">
      <c r="A21459" s="13"/>
      <c r="B21459" s="41"/>
      <c r="D21459" s="13"/>
      <c r="E21459" s="13"/>
      <c r="F21459" s="13"/>
      <c r="G21459" s="13"/>
      <c r="H21459" s="56"/>
      <c r="I21459" s="13"/>
      <c r="J21459" s="13"/>
      <c r="K21459" s="13"/>
      <c r="L21459" s="13"/>
    </row>
    <row r="21460" spans="1:12" x14ac:dyDescent="0.25">
      <c r="A21460" s="13"/>
      <c r="B21460" s="41"/>
      <c r="D21460" s="13"/>
      <c r="E21460" s="13"/>
      <c r="F21460" s="13"/>
      <c r="G21460" s="13"/>
      <c r="H21460" s="56"/>
      <c r="I21460" s="13"/>
      <c r="J21460" s="13"/>
      <c r="K21460" s="13"/>
      <c r="L21460" s="13"/>
    </row>
    <row r="21461" spans="1:12" x14ac:dyDescent="0.25">
      <c r="A21461" s="13"/>
      <c r="B21461" s="41"/>
      <c r="D21461" s="13"/>
      <c r="E21461" s="13"/>
      <c r="F21461" s="13"/>
      <c r="G21461" s="13"/>
      <c r="H21461" s="56"/>
      <c r="I21461" s="13"/>
      <c r="J21461" s="13"/>
      <c r="K21461" s="13"/>
      <c r="L21461" s="13"/>
    </row>
    <row r="21462" spans="1:12" x14ac:dyDescent="0.25">
      <c r="A21462" s="13"/>
      <c r="B21462" s="41"/>
      <c r="D21462" s="13"/>
      <c r="E21462" s="13"/>
      <c r="F21462" s="13"/>
      <c r="G21462" s="13"/>
      <c r="H21462" s="56"/>
      <c r="I21462" s="13"/>
      <c r="J21462" s="13"/>
      <c r="K21462" s="13"/>
      <c r="L21462" s="13"/>
    </row>
    <row r="21463" spans="1:12" x14ac:dyDescent="0.25">
      <c r="A21463" s="13"/>
      <c r="B21463" s="41"/>
      <c r="D21463" s="13"/>
      <c r="E21463" s="13"/>
      <c r="F21463" s="13"/>
      <c r="G21463" s="13"/>
      <c r="H21463" s="56"/>
      <c r="I21463" s="13"/>
      <c r="J21463" s="13"/>
      <c r="K21463" s="13"/>
      <c r="L21463" s="13"/>
    </row>
    <row r="21464" spans="1:12" x14ac:dyDescent="0.25">
      <c r="A21464" s="13"/>
      <c r="B21464" s="41"/>
      <c r="D21464" s="13"/>
      <c r="E21464" s="13"/>
      <c r="F21464" s="13"/>
      <c r="G21464" s="13"/>
      <c r="H21464" s="56"/>
      <c r="I21464" s="13"/>
      <c r="J21464" s="13"/>
      <c r="K21464" s="13"/>
      <c r="L21464" s="13"/>
    </row>
    <row r="21465" spans="1:12" x14ac:dyDescent="0.25">
      <c r="A21465" s="13"/>
      <c r="B21465" s="41"/>
      <c r="D21465" s="13"/>
      <c r="E21465" s="13"/>
      <c r="F21465" s="13"/>
      <c r="G21465" s="13"/>
      <c r="H21465" s="56"/>
      <c r="I21465" s="13"/>
      <c r="J21465" s="13"/>
      <c r="K21465" s="13"/>
      <c r="L21465" s="13"/>
    </row>
    <row r="21466" spans="1:12" x14ac:dyDescent="0.25">
      <c r="A21466" s="13"/>
      <c r="B21466" s="41"/>
      <c r="D21466" s="13"/>
      <c r="E21466" s="13"/>
      <c r="F21466" s="13"/>
      <c r="G21466" s="13"/>
      <c r="H21466" s="56"/>
      <c r="I21466" s="13"/>
      <c r="J21466" s="13"/>
      <c r="K21466" s="13"/>
      <c r="L21466" s="13"/>
    </row>
    <row r="21467" spans="1:12" x14ac:dyDescent="0.25">
      <c r="A21467" s="13"/>
      <c r="B21467" s="41"/>
      <c r="D21467" s="13"/>
      <c r="E21467" s="13"/>
      <c r="F21467" s="13"/>
      <c r="G21467" s="13"/>
      <c r="H21467" s="56"/>
      <c r="I21467" s="13"/>
      <c r="J21467" s="13"/>
      <c r="K21467" s="13"/>
      <c r="L21467" s="13"/>
    </row>
    <row r="21468" spans="1:12" x14ac:dyDescent="0.25">
      <c r="A21468" s="13"/>
      <c r="B21468" s="41"/>
      <c r="D21468" s="13"/>
      <c r="E21468" s="13"/>
      <c r="F21468" s="13"/>
      <c r="G21468" s="13"/>
      <c r="H21468" s="56"/>
      <c r="I21468" s="13"/>
      <c r="J21468" s="13"/>
      <c r="K21468" s="13"/>
      <c r="L21468" s="13"/>
    </row>
    <row r="21469" spans="1:12" x14ac:dyDescent="0.25">
      <c r="A21469" s="13"/>
      <c r="B21469" s="41"/>
      <c r="D21469" s="13"/>
      <c r="E21469" s="13"/>
      <c r="F21469" s="13"/>
      <c r="G21469" s="13"/>
      <c r="H21469" s="56"/>
      <c r="I21469" s="13"/>
      <c r="J21469" s="13"/>
      <c r="K21469" s="13"/>
      <c r="L21469" s="13"/>
    </row>
    <row r="21470" spans="1:12" x14ac:dyDescent="0.25">
      <c r="A21470" s="13"/>
      <c r="B21470" s="41"/>
      <c r="D21470" s="13"/>
      <c r="E21470" s="13"/>
      <c r="F21470" s="13"/>
      <c r="G21470" s="13"/>
      <c r="H21470" s="56"/>
      <c r="I21470" s="13"/>
      <c r="J21470" s="13"/>
      <c r="K21470" s="13"/>
      <c r="L21470" s="13"/>
    </row>
    <row r="21471" spans="1:12" x14ac:dyDescent="0.25">
      <c r="A21471" s="13"/>
      <c r="B21471" s="41"/>
      <c r="D21471" s="13"/>
      <c r="E21471" s="13"/>
      <c r="F21471" s="13"/>
      <c r="G21471" s="13"/>
      <c r="H21471" s="56"/>
      <c r="I21471" s="13"/>
      <c r="J21471" s="13"/>
      <c r="K21471" s="13"/>
      <c r="L21471" s="13"/>
    </row>
    <row r="21472" spans="1:12" x14ac:dyDescent="0.25">
      <c r="A21472" s="13"/>
      <c r="B21472" s="41"/>
      <c r="D21472" s="13"/>
      <c r="E21472" s="13"/>
      <c r="F21472" s="13"/>
      <c r="G21472" s="13"/>
      <c r="H21472" s="56"/>
      <c r="I21472" s="13"/>
      <c r="J21472" s="13"/>
      <c r="K21472" s="13"/>
      <c r="L21472" s="13"/>
    </row>
    <row r="21473" spans="1:12" x14ac:dyDescent="0.25">
      <c r="A21473" s="13"/>
      <c r="B21473" s="41"/>
      <c r="D21473" s="13"/>
      <c r="E21473" s="13"/>
      <c r="F21473" s="13"/>
      <c r="G21473" s="13"/>
      <c r="H21473" s="56"/>
      <c r="I21473" s="13"/>
      <c r="J21473" s="13"/>
      <c r="K21473" s="13"/>
      <c r="L21473" s="13"/>
    </row>
    <row r="21474" spans="1:12" x14ac:dyDescent="0.25">
      <c r="A21474" s="13"/>
      <c r="B21474" s="41"/>
      <c r="D21474" s="13"/>
      <c r="E21474" s="13"/>
      <c r="F21474" s="13"/>
      <c r="G21474" s="13"/>
      <c r="H21474" s="56"/>
      <c r="I21474" s="13"/>
      <c r="J21474" s="13"/>
      <c r="K21474" s="13"/>
      <c r="L21474" s="13"/>
    </row>
    <row r="21475" spans="1:12" x14ac:dyDescent="0.25">
      <c r="A21475" s="13"/>
      <c r="B21475" s="41"/>
      <c r="D21475" s="13"/>
      <c r="E21475" s="13"/>
      <c r="F21475" s="13"/>
      <c r="G21475" s="13"/>
      <c r="H21475" s="56"/>
      <c r="I21475" s="13"/>
      <c r="J21475" s="13"/>
      <c r="K21475" s="13"/>
      <c r="L21475" s="13"/>
    </row>
    <row r="21476" spans="1:12" x14ac:dyDescent="0.25">
      <c r="A21476" s="13"/>
      <c r="B21476" s="41"/>
      <c r="D21476" s="13"/>
      <c r="E21476" s="13"/>
      <c r="F21476" s="13"/>
      <c r="G21476" s="13"/>
      <c r="H21476" s="56"/>
      <c r="I21476" s="13"/>
      <c r="J21476" s="13"/>
      <c r="K21476" s="13"/>
      <c r="L21476" s="13"/>
    </row>
    <row r="21477" spans="1:12" x14ac:dyDescent="0.25">
      <c r="A21477" s="13"/>
      <c r="B21477" s="41"/>
      <c r="D21477" s="13"/>
      <c r="E21477" s="13"/>
      <c r="F21477" s="13"/>
      <c r="G21477" s="13"/>
      <c r="H21477" s="56"/>
      <c r="I21477" s="13"/>
      <c r="J21477" s="13"/>
      <c r="K21477" s="13"/>
      <c r="L21477" s="13"/>
    </row>
    <row r="21478" spans="1:12" x14ac:dyDescent="0.25">
      <c r="A21478" s="13"/>
      <c r="B21478" s="41"/>
      <c r="D21478" s="13"/>
      <c r="E21478" s="13"/>
      <c r="F21478" s="13"/>
      <c r="G21478" s="13"/>
      <c r="H21478" s="56"/>
      <c r="I21478" s="13"/>
      <c r="J21478" s="13"/>
      <c r="K21478" s="13"/>
      <c r="L21478" s="13"/>
    </row>
    <row r="21479" spans="1:12" x14ac:dyDescent="0.25">
      <c r="A21479" s="13"/>
      <c r="B21479" s="41"/>
      <c r="D21479" s="13"/>
      <c r="E21479" s="13"/>
      <c r="F21479" s="13"/>
      <c r="G21479" s="13"/>
      <c r="H21479" s="56"/>
      <c r="I21479" s="13"/>
      <c r="J21479" s="13"/>
      <c r="K21479" s="13"/>
      <c r="L21479" s="13"/>
    </row>
    <row r="21480" spans="1:12" x14ac:dyDescent="0.25">
      <c r="A21480" s="13"/>
      <c r="B21480" s="41"/>
      <c r="D21480" s="13"/>
      <c r="E21480" s="13"/>
      <c r="F21480" s="13"/>
      <c r="G21480" s="13"/>
      <c r="H21480" s="56"/>
      <c r="I21480" s="13"/>
      <c r="J21480" s="13"/>
      <c r="K21480" s="13"/>
      <c r="L21480" s="13"/>
    </row>
    <row r="21481" spans="1:12" x14ac:dyDescent="0.25">
      <c r="A21481" s="13"/>
      <c r="B21481" s="41"/>
      <c r="D21481" s="13"/>
      <c r="E21481" s="13"/>
      <c r="F21481" s="13"/>
      <c r="G21481" s="13"/>
      <c r="H21481" s="56"/>
      <c r="I21481" s="13"/>
      <c r="J21481" s="13"/>
      <c r="K21481" s="13"/>
      <c r="L21481" s="13"/>
    </row>
    <row r="21482" spans="1:12" x14ac:dyDescent="0.25">
      <c r="A21482" s="13"/>
      <c r="B21482" s="41"/>
      <c r="D21482" s="13"/>
      <c r="E21482" s="13"/>
      <c r="F21482" s="13"/>
      <c r="G21482" s="13"/>
      <c r="H21482" s="56"/>
      <c r="I21482" s="13"/>
      <c r="J21482" s="13"/>
      <c r="K21482" s="13"/>
      <c r="L21482" s="13"/>
    </row>
    <row r="21483" spans="1:12" x14ac:dyDescent="0.25">
      <c r="A21483" s="13"/>
      <c r="B21483" s="41"/>
      <c r="D21483" s="13"/>
      <c r="E21483" s="13"/>
      <c r="F21483" s="13"/>
      <c r="G21483" s="13"/>
      <c r="H21483" s="56"/>
      <c r="I21483" s="13"/>
      <c r="J21483" s="13"/>
      <c r="K21483" s="13"/>
      <c r="L21483" s="13"/>
    </row>
    <row r="21484" spans="1:12" x14ac:dyDescent="0.25">
      <c r="A21484" s="13"/>
      <c r="B21484" s="41"/>
      <c r="D21484" s="13"/>
      <c r="E21484" s="13"/>
      <c r="F21484" s="13"/>
      <c r="G21484" s="13"/>
      <c r="H21484" s="56"/>
      <c r="I21484" s="13"/>
      <c r="J21484" s="13"/>
      <c r="K21484" s="13"/>
      <c r="L21484" s="13"/>
    </row>
    <row r="21485" spans="1:12" x14ac:dyDescent="0.25">
      <c r="A21485" s="13"/>
      <c r="B21485" s="41"/>
      <c r="D21485" s="13"/>
      <c r="E21485" s="13"/>
      <c r="F21485" s="13"/>
      <c r="G21485" s="13"/>
      <c r="H21485" s="56"/>
      <c r="I21485" s="13"/>
      <c r="J21485" s="13"/>
      <c r="K21485" s="13"/>
      <c r="L21485" s="13"/>
    </row>
    <row r="21486" spans="1:12" x14ac:dyDescent="0.25">
      <c r="A21486" s="13"/>
      <c r="B21486" s="41"/>
      <c r="D21486" s="13"/>
      <c r="E21486" s="13"/>
      <c r="F21486" s="13"/>
      <c r="G21486" s="13"/>
      <c r="H21486" s="56"/>
      <c r="I21486" s="13"/>
      <c r="J21486" s="13"/>
      <c r="K21486" s="13"/>
      <c r="L21486" s="13"/>
    </row>
    <row r="21487" spans="1:12" x14ac:dyDescent="0.25">
      <c r="A21487" s="13"/>
      <c r="B21487" s="41"/>
      <c r="D21487" s="13"/>
      <c r="E21487" s="13"/>
      <c r="F21487" s="13"/>
      <c r="G21487" s="13"/>
      <c r="H21487" s="56"/>
      <c r="I21487" s="13"/>
      <c r="J21487" s="13"/>
      <c r="K21487" s="13"/>
      <c r="L21487" s="13"/>
    </row>
    <row r="21488" spans="1:12" x14ac:dyDescent="0.25">
      <c r="A21488" s="13"/>
      <c r="B21488" s="41"/>
      <c r="D21488" s="13"/>
      <c r="E21488" s="13"/>
      <c r="F21488" s="13"/>
      <c r="G21488" s="13"/>
      <c r="H21488" s="56"/>
      <c r="I21488" s="13"/>
      <c r="J21488" s="13"/>
      <c r="K21488" s="13"/>
      <c r="L21488" s="13"/>
    </row>
    <row r="21489" spans="1:12" x14ac:dyDescent="0.25">
      <c r="A21489" s="13"/>
      <c r="B21489" s="41"/>
      <c r="D21489" s="13"/>
      <c r="E21489" s="13"/>
      <c r="F21489" s="13"/>
      <c r="G21489" s="13"/>
      <c r="H21489" s="56"/>
      <c r="I21489" s="13"/>
      <c r="J21489" s="13"/>
      <c r="K21489" s="13"/>
      <c r="L21489" s="13"/>
    </row>
    <row r="21490" spans="1:12" x14ac:dyDescent="0.25">
      <c r="A21490" s="13"/>
      <c r="B21490" s="41"/>
      <c r="D21490" s="13"/>
      <c r="E21490" s="13"/>
      <c r="F21490" s="13"/>
      <c r="G21490" s="13"/>
      <c r="H21490" s="56"/>
      <c r="I21490" s="13"/>
      <c r="J21490" s="13"/>
      <c r="K21490" s="13"/>
      <c r="L21490" s="13"/>
    </row>
    <row r="21491" spans="1:12" x14ac:dyDescent="0.25">
      <c r="A21491" s="13"/>
      <c r="B21491" s="41"/>
      <c r="D21491" s="13"/>
      <c r="E21491" s="13"/>
      <c r="F21491" s="13"/>
      <c r="G21491" s="13"/>
      <c r="H21491" s="56"/>
      <c r="I21491" s="13"/>
      <c r="J21491" s="13"/>
      <c r="K21491" s="13"/>
      <c r="L21491" s="13"/>
    </row>
    <row r="21492" spans="1:12" x14ac:dyDescent="0.25">
      <c r="A21492" s="13"/>
      <c r="B21492" s="41"/>
      <c r="D21492" s="13"/>
      <c r="E21492" s="13"/>
      <c r="F21492" s="13"/>
      <c r="G21492" s="13"/>
      <c r="H21492" s="56"/>
      <c r="I21492" s="13"/>
      <c r="J21492" s="13"/>
      <c r="K21492" s="13"/>
      <c r="L21492" s="13"/>
    </row>
    <row r="21493" spans="1:12" x14ac:dyDescent="0.25">
      <c r="A21493" s="13"/>
      <c r="B21493" s="41"/>
      <c r="D21493" s="13"/>
      <c r="E21493" s="13"/>
      <c r="F21493" s="13"/>
      <c r="G21493" s="13"/>
      <c r="H21493" s="56"/>
      <c r="I21493" s="13"/>
      <c r="J21493" s="13"/>
      <c r="K21493" s="13"/>
      <c r="L21493" s="13"/>
    </row>
    <row r="21494" spans="1:12" x14ac:dyDescent="0.25">
      <c r="A21494" s="13"/>
      <c r="B21494" s="41"/>
      <c r="D21494" s="13"/>
      <c r="E21494" s="13"/>
      <c r="F21494" s="13"/>
      <c r="G21494" s="13"/>
      <c r="H21494" s="56"/>
      <c r="I21494" s="13"/>
      <c r="J21494" s="13"/>
      <c r="K21494" s="13"/>
      <c r="L21494" s="13"/>
    </row>
    <row r="21495" spans="1:12" x14ac:dyDescent="0.25">
      <c r="A21495" s="13"/>
      <c r="B21495" s="41"/>
      <c r="D21495" s="13"/>
      <c r="E21495" s="13"/>
      <c r="F21495" s="13"/>
      <c r="G21495" s="13"/>
      <c r="H21495" s="56"/>
      <c r="I21495" s="13"/>
      <c r="J21495" s="13"/>
      <c r="K21495" s="13"/>
      <c r="L21495" s="13"/>
    </row>
    <row r="21496" spans="1:12" x14ac:dyDescent="0.25">
      <c r="A21496" s="13"/>
      <c r="B21496" s="41"/>
      <c r="D21496" s="13"/>
      <c r="E21496" s="13"/>
      <c r="F21496" s="13"/>
      <c r="G21496" s="13"/>
      <c r="H21496" s="56"/>
      <c r="I21496" s="13"/>
      <c r="J21496" s="13"/>
      <c r="K21496" s="13"/>
      <c r="L21496" s="13"/>
    </row>
    <row r="21497" spans="1:12" x14ac:dyDescent="0.25">
      <c r="A21497" s="13"/>
      <c r="B21497" s="41"/>
      <c r="D21497" s="13"/>
      <c r="E21497" s="13"/>
      <c r="F21497" s="13"/>
      <c r="G21497" s="13"/>
      <c r="H21497" s="56"/>
      <c r="I21497" s="13"/>
      <c r="J21497" s="13"/>
      <c r="K21497" s="13"/>
      <c r="L21497" s="13"/>
    </row>
    <row r="21498" spans="1:12" x14ac:dyDescent="0.25">
      <c r="A21498" s="13"/>
      <c r="B21498" s="41"/>
      <c r="D21498" s="13"/>
      <c r="E21498" s="13"/>
      <c r="F21498" s="13"/>
      <c r="G21498" s="13"/>
      <c r="H21498" s="56"/>
      <c r="I21498" s="13"/>
      <c r="J21498" s="13"/>
      <c r="K21498" s="13"/>
      <c r="L21498" s="13"/>
    </row>
    <row r="21499" spans="1:12" x14ac:dyDescent="0.25">
      <c r="A21499" s="13"/>
      <c r="B21499" s="41"/>
      <c r="D21499" s="13"/>
      <c r="E21499" s="13"/>
      <c r="F21499" s="13"/>
      <c r="G21499" s="13"/>
      <c r="H21499" s="56"/>
      <c r="I21499" s="13"/>
      <c r="J21499" s="13"/>
      <c r="K21499" s="13"/>
      <c r="L21499" s="13"/>
    </row>
    <row r="21500" spans="1:12" x14ac:dyDescent="0.25">
      <c r="A21500" s="13"/>
      <c r="B21500" s="41"/>
      <c r="D21500" s="13"/>
      <c r="E21500" s="13"/>
      <c r="F21500" s="13"/>
      <c r="G21500" s="13"/>
      <c r="H21500" s="56"/>
      <c r="I21500" s="13"/>
      <c r="J21500" s="13"/>
      <c r="K21500" s="13"/>
      <c r="L21500" s="13"/>
    </row>
    <row r="21501" spans="1:12" x14ac:dyDescent="0.25">
      <c r="A21501" s="13"/>
      <c r="B21501" s="41"/>
      <c r="D21501" s="13"/>
      <c r="E21501" s="13"/>
      <c r="F21501" s="13"/>
      <c r="G21501" s="13"/>
      <c r="H21501" s="56"/>
      <c r="I21501" s="13"/>
      <c r="J21501" s="13"/>
      <c r="K21501" s="13"/>
      <c r="L21501" s="13"/>
    </row>
    <row r="21502" spans="1:12" x14ac:dyDescent="0.25">
      <c r="A21502" s="13"/>
      <c r="B21502" s="41"/>
      <c r="D21502" s="13"/>
      <c r="E21502" s="13"/>
      <c r="F21502" s="13"/>
      <c r="G21502" s="13"/>
      <c r="H21502" s="56"/>
      <c r="I21502" s="13"/>
      <c r="J21502" s="13"/>
      <c r="K21502" s="13"/>
      <c r="L21502" s="13"/>
    </row>
    <row r="21503" spans="1:12" x14ac:dyDescent="0.25">
      <c r="A21503" s="13"/>
      <c r="B21503" s="41"/>
      <c r="D21503" s="13"/>
      <c r="E21503" s="13"/>
      <c r="F21503" s="13"/>
      <c r="G21503" s="13"/>
      <c r="H21503" s="56"/>
      <c r="I21503" s="13"/>
      <c r="J21503" s="13"/>
      <c r="K21503" s="13"/>
      <c r="L21503" s="13"/>
    </row>
    <row r="21504" spans="1:12" x14ac:dyDescent="0.25">
      <c r="A21504" s="13"/>
      <c r="B21504" s="41"/>
      <c r="D21504" s="13"/>
      <c r="E21504" s="13"/>
      <c r="F21504" s="13"/>
      <c r="G21504" s="13"/>
      <c r="H21504" s="56"/>
      <c r="I21504" s="13"/>
      <c r="J21504" s="13"/>
      <c r="K21504" s="13"/>
      <c r="L21504" s="13"/>
    </row>
    <row r="21505" spans="1:12" x14ac:dyDescent="0.25">
      <c r="A21505" s="13"/>
      <c r="B21505" s="41"/>
      <c r="D21505" s="13"/>
      <c r="E21505" s="13"/>
      <c r="F21505" s="13"/>
      <c r="G21505" s="13"/>
      <c r="H21505" s="56"/>
      <c r="I21505" s="13"/>
      <c r="J21505" s="13"/>
      <c r="K21505" s="13"/>
      <c r="L21505" s="13"/>
    </row>
    <row r="21506" spans="1:12" x14ac:dyDescent="0.25">
      <c r="A21506" s="13"/>
      <c r="B21506" s="41"/>
      <c r="D21506" s="13"/>
      <c r="E21506" s="13"/>
      <c r="F21506" s="13"/>
      <c r="G21506" s="13"/>
      <c r="H21506" s="56"/>
      <c r="I21506" s="13"/>
      <c r="J21506" s="13"/>
      <c r="K21506" s="13"/>
      <c r="L21506" s="13"/>
    </row>
    <row r="21507" spans="1:12" x14ac:dyDescent="0.25">
      <c r="A21507" s="13"/>
      <c r="B21507" s="41"/>
      <c r="D21507" s="13"/>
      <c r="E21507" s="13"/>
      <c r="F21507" s="13"/>
      <c r="G21507" s="13"/>
      <c r="H21507" s="56"/>
      <c r="I21507" s="13"/>
      <c r="J21507" s="13"/>
      <c r="K21507" s="13"/>
      <c r="L21507" s="13"/>
    </row>
    <row r="21508" spans="1:12" x14ac:dyDescent="0.25">
      <c r="A21508" s="13"/>
      <c r="B21508" s="41"/>
      <c r="D21508" s="13"/>
      <c r="E21508" s="13"/>
      <c r="F21508" s="13"/>
      <c r="G21508" s="13"/>
      <c r="H21508" s="56"/>
      <c r="I21508" s="13"/>
      <c r="J21508" s="13"/>
      <c r="K21508" s="13"/>
      <c r="L21508" s="13"/>
    </row>
    <row r="21509" spans="1:12" x14ac:dyDescent="0.25">
      <c r="A21509" s="13"/>
      <c r="B21509" s="41"/>
      <c r="D21509" s="13"/>
      <c r="E21509" s="13"/>
      <c r="F21509" s="13"/>
      <c r="G21509" s="13"/>
      <c r="H21509" s="56"/>
      <c r="I21509" s="13"/>
      <c r="J21509" s="13"/>
      <c r="K21509" s="13"/>
      <c r="L21509" s="13"/>
    </row>
    <row r="21510" spans="1:12" x14ac:dyDescent="0.25">
      <c r="A21510" s="13"/>
      <c r="B21510" s="41"/>
      <c r="D21510" s="13"/>
      <c r="E21510" s="13"/>
      <c r="F21510" s="13"/>
      <c r="G21510" s="13"/>
      <c r="H21510" s="56"/>
      <c r="I21510" s="13"/>
      <c r="J21510" s="13"/>
      <c r="K21510" s="13"/>
      <c r="L21510" s="13"/>
    </row>
    <row r="21511" spans="1:12" x14ac:dyDescent="0.25">
      <c r="A21511" s="13"/>
      <c r="B21511" s="41"/>
      <c r="D21511" s="13"/>
      <c r="E21511" s="13"/>
      <c r="F21511" s="13"/>
      <c r="G21511" s="13"/>
      <c r="H21511" s="56"/>
      <c r="I21511" s="13"/>
      <c r="J21511" s="13"/>
      <c r="K21511" s="13"/>
      <c r="L21511" s="13"/>
    </row>
    <row r="21512" spans="1:12" x14ac:dyDescent="0.25">
      <c r="A21512" s="13"/>
      <c r="B21512" s="41"/>
      <c r="D21512" s="13"/>
      <c r="E21512" s="13"/>
      <c r="F21512" s="13"/>
      <c r="G21512" s="13"/>
      <c r="H21512" s="56"/>
      <c r="I21512" s="13"/>
      <c r="J21512" s="13"/>
      <c r="K21512" s="13"/>
      <c r="L21512" s="13"/>
    </row>
    <row r="21513" spans="1:12" x14ac:dyDescent="0.25">
      <c r="A21513" s="13"/>
      <c r="B21513" s="41"/>
      <c r="D21513" s="13"/>
      <c r="E21513" s="13"/>
      <c r="F21513" s="13"/>
      <c r="G21513" s="13"/>
      <c r="H21513" s="56"/>
      <c r="I21513" s="13"/>
      <c r="J21513" s="13"/>
      <c r="K21513" s="13"/>
      <c r="L21513" s="13"/>
    </row>
    <row r="21514" spans="1:12" x14ac:dyDescent="0.25">
      <c r="A21514" s="13"/>
      <c r="B21514" s="41"/>
      <c r="D21514" s="13"/>
      <c r="E21514" s="13"/>
      <c r="F21514" s="13"/>
      <c r="G21514" s="13"/>
      <c r="H21514" s="56"/>
      <c r="I21514" s="13"/>
      <c r="J21514" s="13"/>
      <c r="K21514" s="13"/>
      <c r="L21514" s="13"/>
    </row>
    <row r="21515" spans="1:12" x14ac:dyDescent="0.25">
      <c r="A21515" s="13"/>
      <c r="B21515" s="41"/>
      <c r="D21515" s="13"/>
      <c r="E21515" s="13"/>
      <c r="F21515" s="13"/>
      <c r="G21515" s="13"/>
      <c r="H21515" s="56"/>
      <c r="I21515" s="13"/>
      <c r="J21515" s="13"/>
      <c r="K21515" s="13"/>
      <c r="L21515" s="13"/>
    </row>
    <row r="21516" spans="1:12" x14ac:dyDescent="0.25">
      <c r="A21516" s="13"/>
      <c r="B21516" s="41"/>
      <c r="D21516" s="13"/>
      <c r="E21516" s="13"/>
      <c r="F21516" s="13"/>
      <c r="G21516" s="13"/>
      <c r="H21516" s="56"/>
      <c r="I21516" s="13"/>
      <c r="J21516" s="13"/>
      <c r="K21516" s="13"/>
      <c r="L21516" s="13"/>
    </row>
    <row r="21517" spans="1:12" x14ac:dyDescent="0.25">
      <c r="A21517" s="13"/>
      <c r="B21517" s="41"/>
      <c r="D21517" s="13"/>
      <c r="E21517" s="13"/>
      <c r="F21517" s="13"/>
      <c r="G21517" s="13"/>
      <c r="H21517" s="56"/>
      <c r="I21517" s="13"/>
      <c r="J21517" s="13"/>
      <c r="K21517" s="13"/>
      <c r="L21517" s="13"/>
    </row>
    <row r="21518" spans="1:12" x14ac:dyDescent="0.25">
      <c r="A21518" s="13"/>
      <c r="B21518" s="41"/>
      <c r="D21518" s="13"/>
      <c r="E21518" s="13"/>
      <c r="F21518" s="13"/>
      <c r="G21518" s="13"/>
      <c r="H21518" s="56"/>
      <c r="I21518" s="13"/>
      <c r="J21518" s="13"/>
      <c r="K21518" s="13"/>
      <c r="L21518" s="13"/>
    </row>
    <row r="21519" spans="1:12" x14ac:dyDescent="0.25">
      <c r="A21519" s="13"/>
      <c r="B21519" s="41"/>
      <c r="D21519" s="13"/>
      <c r="E21519" s="13"/>
      <c r="F21519" s="13"/>
      <c r="G21519" s="13"/>
      <c r="H21519" s="56"/>
      <c r="I21519" s="13"/>
      <c r="J21519" s="13"/>
      <c r="K21519" s="13"/>
      <c r="L21519" s="13"/>
    </row>
    <row r="21520" spans="1:12" x14ac:dyDescent="0.25">
      <c r="A21520" s="13"/>
      <c r="B21520" s="41"/>
      <c r="D21520" s="13"/>
      <c r="E21520" s="13"/>
      <c r="F21520" s="13"/>
      <c r="G21520" s="13"/>
      <c r="H21520" s="56"/>
      <c r="I21520" s="13"/>
      <c r="J21520" s="13"/>
      <c r="K21520" s="13"/>
      <c r="L21520" s="13"/>
    </row>
    <row r="21521" spans="1:12" x14ac:dyDescent="0.25">
      <c r="A21521" s="13"/>
      <c r="B21521" s="41"/>
      <c r="D21521" s="13"/>
      <c r="E21521" s="13"/>
      <c r="F21521" s="13"/>
      <c r="G21521" s="13"/>
      <c r="H21521" s="56"/>
      <c r="I21521" s="13"/>
      <c r="J21521" s="13"/>
      <c r="K21521" s="13"/>
      <c r="L21521" s="13"/>
    </row>
    <row r="21522" spans="1:12" x14ac:dyDescent="0.25">
      <c r="A21522" s="13"/>
      <c r="B21522" s="41"/>
      <c r="D21522" s="13"/>
      <c r="E21522" s="13"/>
      <c r="F21522" s="13"/>
      <c r="G21522" s="13"/>
      <c r="H21522" s="56"/>
      <c r="I21522" s="13"/>
      <c r="J21522" s="13"/>
      <c r="K21522" s="13"/>
      <c r="L21522" s="13"/>
    </row>
    <row r="21523" spans="1:12" x14ac:dyDescent="0.25">
      <c r="A21523" s="13"/>
      <c r="B21523" s="41"/>
      <c r="D21523" s="13"/>
      <c r="E21523" s="13"/>
      <c r="F21523" s="13"/>
      <c r="G21523" s="13"/>
      <c r="H21523" s="56"/>
      <c r="I21523" s="13"/>
      <c r="J21523" s="13"/>
      <c r="K21523" s="13"/>
      <c r="L21523" s="13"/>
    </row>
    <row r="21524" spans="1:12" x14ac:dyDescent="0.25">
      <c r="A21524" s="13"/>
      <c r="B21524" s="41"/>
      <c r="D21524" s="13"/>
      <c r="E21524" s="13"/>
      <c r="F21524" s="13"/>
      <c r="G21524" s="13"/>
      <c r="H21524" s="56"/>
      <c r="I21524" s="13"/>
      <c r="J21524" s="13"/>
      <c r="K21524" s="13"/>
      <c r="L21524" s="13"/>
    </row>
    <row r="21525" spans="1:12" x14ac:dyDescent="0.25">
      <c r="A21525" s="13"/>
      <c r="B21525" s="41"/>
      <c r="D21525" s="13"/>
      <c r="E21525" s="13"/>
      <c r="F21525" s="13"/>
      <c r="G21525" s="13"/>
      <c r="H21525" s="56"/>
      <c r="I21525" s="13"/>
      <c r="J21525" s="13"/>
      <c r="K21525" s="13"/>
      <c r="L21525" s="13"/>
    </row>
    <row r="21526" spans="1:12" x14ac:dyDescent="0.25">
      <c r="A21526" s="13"/>
      <c r="B21526" s="41"/>
      <c r="D21526" s="13"/>
      <c r="E21526" s="13"/>
      <c r="F21526" s="13"/>
      <c r="G21526" s="13"/>
      <c r="H21526" s="56"/>
      <c r="I21526" s="13"/>
      <c r="J21526" s="13"/>
      <c r="K21526" s="13"/>
      <c r="L21526" s="13"/>
    </row>
    <row r="21527" spans="1:12" x14ac:dyDescent="0.25">
      <c r="A21527" s="13"/>
      <c r="B21527" s="41"/>
      <c r="D21527" s="13"/>
      <c r="E21527" s="13"/>
      <c r="F21527" s="13"/>
      <c r="G21527" s="13"/>
      <c r="H21527" s="56"/>
      <c r="I21527" s="13"/>
      <c r="J21527" s="13"/>
      <c r="K21527" s="13"/>
      <c r="L21527" s="13"/>
    </row>
    <row r="21528" spans="1:12" x14ac:dyDescent="0.25">
      <c r="A21528" s="13"/>
      <c r="B21528" s="41"/>
      <c r="D21528" s="13"/>
      <c r="E21528" s="13"/>
      <c r="F21528" s="13"/>
      <c r="G21528" s="13"/>
      <c r="H21528" s="56"/>
      <c r="I21528" s="13"/>
      <c r="J21528" s="13"/>
      <c r="K21528" s="13"/>
      <c r="L21528" s="13"/>
    </row>
    <row r="21529" spans="1:12" x14ac:dyDescent="0.25">
      <c r="A21529" s="13"/>
      <c r="B21529" s="41"/>
      <c r="D21529" s="13"/>
      <c r="E21529" s="13"/>
      <c r="F21529" s="13"/>
      <c r="G21529" s="13"/>
      <c r="H21529" s="56"/>
      <c r="I21529" s="13"/>
      <c r="J21529" s="13"/>
      <c r="K21529" s="13"/>
      <c r="L21529" s="13"/>
    </row>
    <row r="21530" spans="1:12" x14ac:dyDescent="0.25">
      <c r="A21530" s="13"/>
      <c r="B21530" s="41"/>
      <c r="D21530" s="13"/>
      <c r="E21530" s="13"/>
      <c r="F21530" s="13"/>
      <c r="G21530" s="13"/>
      <c r="H21530" s="56"/>
      <c r="I21530" s="13"/>
      <c r="J21530" s="13"/>
      <c r="K21530" s="13"/>
      <c r="L21530" s="13"/>
    </row>
    <row r="21531" spans="1:12" x14ac:dyDescent="0.25">
      <c r="A21531" s="13"/>
      <c r="B21531" s="41"/>
      <c r="D21531" s="13"/>
      <c r="E21531" s="13"/>
      <c r="F21531" s="13"/>
      <c r="G21531" s="13"/>
      <c r="H21531" s="56"/>
      <c r="I21531" s="13"/>
      <c r="J21531" s="13"/>
      <c r="K21531" s="13"/>
      <c r="L21531" s="13"/>
    </row>
    <row r="21532" spans="1:12" x14ac:dyDescent="0.25">
      <c r="A21532" s="13"/>
      <c r="B21532" s="41"/>
      <c r="D21532" s="13"/>
      <c r="E21532" s="13"/>
      <c r="F21532" s="13"/>
      <c r="G21532" s="13"/>
      <c r="H21532" s="56"/>
      <c r="I21532" s="13"/>
      <c r="J21532" s="13"/>
      <c r="K21532" s="13"/>
      <c r="L21532" s="13"/>
    </row>
    <row r="21533" spans="1:12" x14ac:dyDescent="0.25">
      <c r="A21533" s="13"/>
      <c r="B21533" s="41"/>
      <c r="D21533" s="13"/>
      <c r="E21533" s="13"/>
      <c r="F21533" s="13"/>
      <c r="G21533" s="13"/>
      <c r="H21533" s="56"/>
      <c r="I21533" s="13"/>
      <c r="J21533" s="13"/>
      <c r="K21533" s="13"/>
      <c r="L21533" s="13"/>
    </row>
    <row r="21534" spans="1:12" x14ac:dyDescent="0.25">
      <c r="A21534" s="13"/>
      <c r="B21534" s="41"/>
      <c r="D21534" s="13"/>
      <c r="E21534" s="13"/>
      <c r="F21534" s="13"/>
      <c r="G21534" s="13"/>
      <c r="H21534" s="56"/>
      <c r="I21534" s="13"/>
      <c r="J21534" s="13"/>
      <c r="K21534" s="13"/>
      <c r="L21534" s="13"/>
    </row>
    <row r="21535" spans="1:12" x14ac:dyDescent="0.25">
      <c r="A21535" s="13"/>
      <c r="B21535" s="41"/>
      <c r="D21535" s="13"/>
      <c r="E21535" s="13"/>
      <c r="F21535" s="13"/>
      <c r="G21535" s="13"/>
      <c r="H21535" s="56"/>
      <c r="I21535" s="13"/>
      <c r="J21535" s="13"/>
      <c r="K21535" s="13"/>
      <c r="L21535" s="13"/>
    </row>
    <row r="21536" spans="1:12" x14ac:dyDescent="0.25">
      <c r="A21536" s="13"/>
      <c r="B21536" s="41"/>
      <c r="D21536" s="13"/>
      <c r="E21536" s="13"/>
      <c r="F21536" s="13"/>
      <c r="G21536" s="13"/>
      <c r="H21536" s="56"/>
      <c r="I21536" s="13"/>
      <c r="J21536" s="13"/>
      <c r="K21536" s="13"/>
      <c r="L21536" s="13"/>
    </row>
    <row r="21537" spans="1:12" x14ac:dyDescent="0.25">
      <c r="A21537" s="13"/>
      <c r="B21537" s="41"/>
      <c r="D21537" s="13"/>
      <c r="E21537" s="13"/>
      <c r="F21537" s="13"/>
      <c r="G21537" s="13"/>
      <c r="H21537" s="56"/>
      <c r="I21537" s="13"/>
      <c r="J21537" s="13"/>
      <c r="K21537" s="13"/>
      <c r="L21537" s="13"/>
    </row>
    <row r="21538" spans="1:12" x14ac:dyDescent="0.25">
      <c r="A21538" s="13"/>
      <c r="B21538" s="41"/>
      <c r="D21538" s="13"/>
      <c r="E21538" s="13"/>
      <c r="F21538" s="13"/>
      <c r="G21538" s="13"/>
      <c r="H21538" s="56"/>
      <c r="I21538" s="13"/>
      <c r="J21538" s="13"/>
      <c r="K21538" s="13"/>
      <c r="L21538" s="13"/>
    </row>
    <row r="21539" spans="1:12" x14ac:dyDescent="0.25">
      <c r="A21539" s="13"/>
      <c r="B21539" s="41"/>
      <c r="D21539" s="13"/>
      <c r="E21539" s="13"/>
      <c r="F21539" s="13"/>
      <c r="G21539" s="13"/>
      <c r="H21539" s="56"/>
      <c r="I21539" s="13"/>
      <c r="J21539" s="13"/>
      <c r="K21539" s="13"/>
      <c r="L21539" s="13"/>
    </row>
    <row r="21540" spans="1:12" x14ac:dyDescent="0.25">
      <c r="A21540" s="13"/>
      <c r="B21540" s="41"/>
      <c r="D21540" s="13"/>
      <c r="E21540" s="13"/>
      <c r="F21540" s="13"/>
      <c r="G21540" s="13"/>
      <c r="H21540" s="56"/>
      <c r="I21540" s="13"/>
      <c r="J21540" s="13"/>
      <c r="K21540" s="13"/>
      <c r="L21540" s="13"/>
    </row>
    <row r="21541" spans="1:12" x14ac:dyDescent="0.25">
      <c r="A21541" s="13"/>
      <c r="B21541" s="41"/>
      <c r="D21541" s="13"/>
      <c r="E21541" s="13"/>
      <c r="F21541" s="13"/>
      <c r="G21541" s="13"/>
      <c r="H21541" s="56"/>
      <c r="I21541" s="13"/>
      <c r="J21541" s="13"/>
      <c r="K21541" s="13"/>
      <c r="L21541" s="13"/>
    </row>
    <row r="21542" spans="1:12" x14ac:dyDescent="0.25">
      <c r="A21542" s="13"/>
      <c r="B21542" s="41"/>
      <c r="D21542" s="13"/>
      <c r="E21542" s="13"/>
      <c r="F21542" s="13"/>
      <c r="G21542" s="13"/>
      <c r="H21542" s="56"/>
      <c r="I21542" s="13"/>
      <c r="J21542" s="13"/>
      <c r="K21542" s="13"/>
      <c r="L21542" s="13"/>
    </row>
    <row r="21543" spans="1:12" x14ac:dyDescent="0.25">
      <c r="A21543" s="13"/>
      <c r="B21543" s="41"/>
      <c r="D21543" s="13"/>
      <c r="E21543" s="13"/>
      <c r="F21543" s="13"/>
      <c r="G21543" s="13"/>
      <c r="H21543" s="56"/>
      <c r="I21543" s="13"/>
      <c r="J21543" s="13"/>
      <c r="K21543" s="13"/>
      <c r="L21543" s="13"/>
    </row>
    <row r="21544" spans="1:12" x14ac:dyDescent="0.25">
      <c r="A21544" s="13"/>
      <c r="B21544" s="41"/>
      <c r="D21544" s="13"/>
      <c r="E21544" s="13"/>
      <c r="F21544" s="13"/>
      <c r="G21544" s="13"/>
      <c r="H21544" s="56"/>
      <c r="I21544" s="13"/>
      <c r="J21544" s="13"/>
      <c r="K21544" s="13"/>
      <c r="L21544" s="13"/>
    </row>
    <row r="21545" spans="1:12" x14ac:dyDescent="0.25">
      <c r="A21545" s="13"/>
      <c r="B21545" s="41"/>
      <c r="D21545" s="13"/>
      <c r="E21545" s="13"/>
      <c r="F21545" s="13"/>
      <c r="G21545" s="13"/>
      <c r="H21545" s="56"/>
      <c r="I21545" s="13"/>
      <c r="J21545" s="13"/>
      <c r="K21545" s="13"/>
      <c r="L21545" s="13"/>
    </row>
    <row r="21546" spans="1:12" x14ac:dyDescent="0.25">
      <c r="A21546" s="13"/>
      <c r="B21546" s="41"/>
      <c r="D21546" s="13"/>
      <c r="E21546" s="13"/>
      <c r="F21546" s="13"/>
      <c r="G21546" s="13"/>
      <c r="H21546" s="56"/>
      <c r="I21546" s="13"/>
      <c r="J21546" s="13"/>
      <c r="K21546" s="13"/>
      <c r="L21546" s="13"/>
    </row>
    <row r="21547" spans="1:12" x14ac:dyDescent="0.25">
      <c r="A21547" s="13"/>
      <c r="B21547" s="41"/>
      <c r="D21547" s="13"/>
      <c r="E21547" s="13"/>
      <c r="F21547" s="13"/>
      <c r="G21547" s="13"/>
      <c r="H21547" s="56"/>
      <c r="I21547" s="13"/>
      <c r="J21547" s="13"/>
      <c r="K21547" s="13"/>
      <c r="L21547" s="13"/>
    </row>
    <row r="21548" spans="1:12" x14ac:dyDescent="0.25">
      <c r="A21548" s="13"/>
      <c r="B21548" s="41"/>
      <c r="D21548" s="13"/>
      <c r="E21548" s="13"/>
      <c r="F21548" s="13"/>
      <c r="G21548" s="13"/>
      <c r="H21548" s="56"/>
      <c r="I21548" s="13"/>
      <c r="J21548" s="13"/>
      <c r="K21548" s="13"/>
      <c r="L21548" s="13"/>
    </row>
    <row r="21549" spans="1:12" x14ac:dyDescent="0.25">
      <c r="A21549" s="13"/>
      <c r="B21549" s="41"/>
      <c r="D21549" s="13"/>
      <c r="E21549" s="13"/>
      <c r="F21549" s="13"/>
      <c r="G21549" s="13"/>
      <c r="H21549" s="56"/>
      <c r="I21549" s="13"/>
      <c r="J21549" s="13"/>
      <c r="K21549" s="13"/>
      <c r="L21549" s="13"/>
    </row>
    <row r="21550" spans="1:12" x14ac:dyDescent="0.25">
      <c r="A21550" s="13"/>
      <c r="B21550" s="41"/>
      <c r="D21550" s="13"/>
      <c r="E21550" s="13"/>
      <c r="F21550" s="13"/>
      <c r="G21550" s="13"/>
      <c r="H21550" s="56"/>
      <c r="I21550" s="13"/>
      <c r="J21550" s="13"/>
      <c r="K21550" s="13"/>
      <c r="L21550" s="13"/>
    </row>
    <row r="21551" spans="1:12" x14ac:dyDescent="0.25">
      <c r="A21551" s="13"/>
      <c r="B21551" s="41"/>
      <c r="D21551" s="13"/>
      <c r="E21551" s="13"/>
      <c r="F21551" s="13"/>
      <c r="G21551" s="13"/>
      <c r="H21551" s="56"/>
      <c r="I21551" s="13"/>
      <c r="J21551" s="13"/>
      <c r="K21551" s="13"/>
      <c r="L21551" s="13"/>
    </row>
    <row r="21552" spans="1:12" x14ac:dyDescent="0.25">
      <c r="A21552" s="13"/>
      <c r="B21552" s="41"/>
      <c r="D21552" s="13"/>
      <c r="E21552" s="13"/>
      <c r="F21552" s="13"/>
      <c r="G21552" s="13"/>
      <c r="H21552" s="56"/>
      <c r="I21552" s="13"/>
      <c r="J21552" s="13"/>
      <c r="K21552" s="13"/>
      <c r="L21552" s="13"/>
    </row>
    <row r="21553" spans="1:12" x14ac:dyDescent="0.25">
      <c r="A21553" s="13"/>
      <c r="B21553" s="41"/>
      <c r="D21553" s="13"/>
      <c r="E21553" s="13"/>
      <c r="F21553" s="13"/>
      <c r="G21553" s="13"/>
      <c r="H21553" s="56"/>
      <c r="I21553" s="13"/>
      <c r="J21553" s="13"/>
      <c r="K21553" s="13"/>
      <c r="L21553" s="13"/>
    </row>
    <row r="21554" spans="1:12" x14ac:dyDescent="0.25">
      <c r="A21554" s="13"/>
      <c r="B21554" s="41"/>
      <c r="D21554" s="13"/>
      <c r="E21554" s="13"/>
      <c r="F21554" s="13"/>
      <c r="G21554" s="13"/>
      <c r="H21554" s="56"/>
      <c r="I21554" s="13"/>
      <c r="J21554" s="13"/>
      <c r="K21554" s="13"/>
      <c r="L21554" s="13"/>
    </row>
    <row r="21555" spans="1:12" x14ac:dyDescent="0.25">
      <c r="A21555" s="13"/>
      <c r="B21555" s="41"/>
      <c r="D21555" s="13"/>
      <c r="E21555" s="13"/>
      <c r="F21555" s="13"/>
      <c r="G21555" s="13"/>
      <c r="H21555" s="56"/>
      <c r="I21555" s="13"/>
      <c r="J21555" s="13"/>
      <c r="K21555" s="13"/>
      <c r="L21555" s="13"/>
    </row>
    <row r="21556" spans="1:12" x14ac:dyDescent="0.25">
      <c r="A21556" s="13"/>
      <c r="B21556" s="41"/>
      <c r="D21556" s="13"/>
      <c r="E21556" s="13"/>
      <c r="F21556" s="13"/>
      <c r="G21556" s="13"/>
      <c r="H21556" s="56"/>
      <c r="I21556" s="13"/>
      <c r="J21556" s="13"/>
      <c r="K21556" s="13"/>
      <c r="L21556" s="13"/>
    </row>
    <row r="21557" spans="1:12" x14ac:dyDescent="0.25">
      <c r="A21557" s="13"/>
      <c r="B21557" s="41"/>
      <c r="D21557" s="13"/>
      <c r="E21557" s="13"/>
      <c r="F21557" s="13"/>
      <c r="G21557" s="13"/>
      <c r="H21557" s="56"/>
      <c r="I21557" s="13"/>
      <c r="J21557" s="13"/>
      <c r="K21557" s="13"/>
      <c r="L21557" s="13"/>
    </row>
    <row r="21558" spans="1:12" x14ac:dyDescent="0.25">
      <c r="A21558" s="13"/>
      <c r="B21558" s="41"/>
      <c r="D21558" s="13"/>
      <c r="E21558" s="13"/>
      <c r="F21558" s="13"/>
      <c r="G21558" s="13"/>
      <c r="H21558" s="56"/>
      <c r="I21558" s="13"/>
      <c r="J21558" s="13"/>
      <c r="K21558" s="13"/>
      <c r="L21558" s="13"/>
    </row>
    <row r="21559" spans="1:12" x14ac:dyDescent="0.25">
      <c r="A21559" s="13"/>
      <c r="B21559" s="41"/>
      <c r="D21559" s="13"/>
      <c r="E21559" s="13"/>
      <c r="F21559" s="13"/>
      <c r="G21559" s="13"/>
      <c r="H21559" s="56"/>
      <c r="I21559" s="13"/>
      <c r="J21559" s="13"/>
      <c r="K21559" s="13"/>
      <c r="L21559" s="13"/>
    </row>
    <row r="21560" spans="1:12" x14ac:dyDescent="0.25">
      <c r="A21560" s="13"/>
      <c r="B21560" s="41"/>
      <c r="D21560" s="13"/>
      <c r="E21560" s="13"/>
      <c r="F21560" s="13"/>
      <c r="G21560" s="13"/>
      <c r="H21560" s="56"/>
      <c r="I21560" s="13"/>
      <c r="J21560" s="13"/>
      <c r="K21560" s="13"/>
      <c r="L21560" s="13"/>
    </row>
    <row r="21561" spans="1:12" x14ac:dyDescent="0.25">
      <c r="A21561" s="13"/>
      <c r="B21561" s="41"/>
      <c r="D21561" s="13"/>
      <c r="E21561" s="13"/>
      <c r="F21561" s="13"/>
      <c r="G21561" s="13"/>
      <c r="H21561" s="56"/>
      <c r="I21561" s="13"/>
      <c r="J21561" s="13"/>
      <c r="K21561" s="13"/>
      <c r="L21561" s="13"/>
    </row>
    <row r="21562" spans="1:12" x14ac:dyDescent="0.25">
      <c r="A21562" s="13"/>
      <c r="B21562" s="41"/>
      <c r="D21562" s="13"/>
      <c r="E21562" s="13"/>
      <c r="F21562" s="13"/>
      <c r="G21562" s="13"/>
      <c r="H21562" s="56"/>
      <c r="I21562" s="13"/>
      <c r="J21562" s="13"/>
      <c r="K21562" s="13"/>
      <c r="L21562" s="13"/>
    </row>
    <row r="21563" spans="1:12" x14ac:dyDescent="0.25">
      <c r="A21563" s="13"/>
      <c r="B21563" s="41"/>
      <c r="D21563" s="13"/>
      <c r="E21563" s="13"/>
      <c r="F21563" s="13"/>
      <c r="G21563" s="13"/>
      <c r="H21563" s="56"/>
      <c r="I21563" s="13"/>
      <c r="J21563" s="13"/>
      <c r="K21563" s="13"/>
      <c r="L21563" s="13"/>
    </row>
    <row r="21564" spans="1:12" x14ac:dyDescent="0.25">
      <c r="A21564" s="13"/>
      <c r="B21564" s="41"/>
      <c r="D21564" s="13"/>
      <c r="E21564" s="13"/>
      <c r="F21564" s="13"/>
      <c r="G21564" s="13"/>
      <c r="H21564" s="56"/>
      <c r="I21564" s="13"/>
      <c r="J21564" s="13"/>
      <c r="K21564" s="13"/>
      <c r="L21564" s="13"/>
    </row>
    <row r="21565" spans="1:12" x14ac:dyDescent="0.25">
      <c r="A21565" s="13"/>
      <c r="B21565" s="41"/>
      <c r="D21565" s="13"/>
      <c r="E21565" s="13"/>
      <c r="F21565" s="13"/>
      <c r="G21565" s="13"/>
      <c r="H21565" s="56"/>
      <c r="I21565" s="13"/>
      <c r="J21565" s="13"/>
      <c r="K21565" s="13"/>
      <c r="L21565" s="13"/>
    </row>
    <row r="21566" spans="1:12" x14ac:dyDescent="0.25">
      <c r="A21566" s="13"/>
      <c r="B21566" s="41"/>
      <c r="D21566" s="13"/>
      <c r="E21566" s="13"/>
      <c r="F21566" s="13"/>
      <c r="G21566" s="13"/>
      <c r="H21566" s="56"/>
      <c r="I21566" s="13"/>
      <c r="J21566" s="13"/>
      <c r="K21566" s="13"/>
      <c r="L21566" s="13"/>
    </row>
    <row r="21567" spans="1:12" x14ac:dyDescent="0.25">
      <c r="A21567" s="13"/>
      <c r="B21567" s="41"/>
      <c r="D21567" s="13"/>
      <c r="E21567" s="13"/>
      <c r="F21567" s="13"/>
      <c r="G21567" s="13"/>
      <c r="H21567" s="56"/>
      <c r="I21567" s="13"/>
      <c r="J21567" s="13"/>
      <c r="K21567" s="13"/>
      <c r="L21567" s="13"/>
    </row>
    <row r="21568" spans="1:12" x14ac:dyDescent="0.25">
      <c r="A21568" s="13"/>
      <c r="B21568" s="41"/>
      <c r="D21568" s="13"/>
      <c r="E21568" s="13"/>
      <c r="F21568" s="13"/>
      <c r="G21568" s="13"/>
      <c r="H21568" s="56"/>
      <c r="I21568" s="13"/>
      <c r="J21568" s="13"/>
      <c r="K21568" s="13"/>
      <c r="L21568" s="13"/>
    </row>
    <row r="21569" spans="1:12" x14ac:dyDescent="0.25">
      <c r="A21569" s="13"/>
      <c r="B21569" s="41"/>
      <c r="D21569" s="13"/>
      <c r="E21569" s="13"/>
      <c r="F21569" s="13"/>
      <c r="G21569" s="13"/>
      <c r="H21569" s="56"/>
      <c r="I21569" s="13"/>
      <c r="J21569" s="13"/>
      <c r="K21569" s="13"/>
      <c r="L21569" s="13"/>
    </row>
    <row r="21570" spans="1:12" x14ac:dyDescent="0.25">
      <c r="A21570" s="13"/>
      <c r="B21570" s="41"/>
      <c r="D21570" s="13"/>
      <c r="E21570" s="13"/>
      <c r="F21570" s="13"/>
      <c r="G21570" s="13"/>
      <c r="H21570" s="56"/>
      <c r="I21570" s="13"/>
      <c r="J21570" s="13"/>
      <c r="K21570" s="13"/>
      <c r="L21570" s="13"/>
    </row>
    <row r="21571" spans="1:12" x14ac:dyDescent="0.25">
      <c r="A21571" s="13"/>
      <c r="B21571" s="41"/>
      <c r="D21571" s="13"/>
      <c r="E21571" s="13"/>
      <c r="F21571" s="13"/>
      <c r="G21571" s="13"/>
      <c r="H21571" s="56"/>
      <c r="I21571" s="13"/>
      <c r="J21571" s="13"/>
      <c r="K21571" s="13"/>
      <c r="L21571" s="13"/>
    </row>
    <row r="21572" spans="1:12" x14ac:dyDescent="0.25">
      <c r="A21572" s="13"/>
      <c r="B21572" s="41"/>
      <c r="D21572" s="13"/>
      <c r="E21572" s="13"/>
      <c r="F21572" s="13"/>
      <c r="G21572" s="13"/>
      <c r="H21572" s="56"/>
      <c r="I21572" s="13"/>
      <c r="J21572" s="13"/>
      <c r="K21572" s="13"/>
      <c r="L21572" s="13"/>
    </row>
    <row r="21573" spans="1:12" x14ac:dyDescent="0.25">
      <c r="A21573" s="13"/>
      <c r="B21573" s="41"/>
      <c r="D21573" s="13"/>
      <c r="E21573" s="13"/>
      <c r="F21573" s="13"/>
      <c r="G21573" s="13"/>
      <c r="H21573" s="56"/>
      <c r="I21573" s="13"/>
      <c r="J21573" s="13"/>
      <c r="K21573" s="13"/>
      <c r="L21573" s="13"/>
    </row>
    <row r="21574" spans="1:12" x14ac:dyDescent="0.25">
      <c r="A21574" s="13"/>
      <c r="B21574" s="41"/>
      <c r="D21574" s="13"/>
      <c r="E21574" s="13"/>
      <c r="F21574" s="13"/>
      <c r="G21574" s="13"/>
      <c r="H21574" s="56"/>
      <c r="I21574" s="13"/>
      <c r="J21574" s="13"/>
      <c r="K21574" s="13"/>
      <c r="L21574" s="13"/>
    </row>
    <row r="21575" spans="1:12" x14ac:dyDescent="0.25">
      <c r="A21575" s="13"/>
      <c r="B21575" s="41"/>
      <c r="D21575" s="13"/>
      <c r="E21575" s="13"/>
      <c r="F21575" s="13"/>
      <c r="G21575" s="13"/>
      <c r="H21575" s="56"/>
      <c r="I21575" s="13"/>
      <c r="J21575" s="13"/>
      <c r="K21575" s="13"/>
      <c r="L21575" s="13"/>
    </row>
    <row r="21576" spans="1:12" x14ac:dyDescent="0.25">
      <c r="A21576" s="13"/>
      <c r="B21576" s="41"/>
      <c r="D21576" s="13"/>
      <c r="E21576" s="13"/>
      <c r="F21576" s="13"/>
      <c r="G21576" s="13"/>
      <c r="H21576" s="56"/>
      <c r="I21576" s="13"/>
      <c r="J21576" s="13"/>
      <c r="K21576" s="13"/>
      <c r="L21576" s="13"/>
    </row>
    <row r="21577" spans="1:12" x14ac:dyDescent="0.25">
      <c r="A21577" s="13"/>
      <c r="B21577" s="41"/>
      <c r="D21577" s="13"/>
      <c r="E21577" s="13"/>
      <c r="F21577" s="13"/>
      <c r="G21577" s="13"/>
      <c r="H21577" s="56"/>
      <c r="I21577" s="13"/>
      <c r="J21577" s="13"/>
      <c r="K21577" s="13"/>
      <c r="L21577" s="13"/>
    </row>
    <row r="21578" spans="1:12" x14ac:dyDescent="0.25">
      <c r="A21578" s="13"/>
      <c r="B21578" s="41"/>
      <c r="D21578" s="13"/>
      <c r="E21578" s="13"/>
      <c r="F21578" s="13"/>
      <c r="G21578" s="13"/>
      <c r="H21578" s="56"/>
      <c r="I21578" s="13"/>
      <c r="J21578" s="13"/>
      <c r="K21578" s="13"/>
      <c r="L21578" s="13"/>
    </row>
    <row r="21579" spans="1:12" x14ac:dyDescent="0.25">
      <c r="A21579" s="13"/>
      <c r="B21579" s="41"/>
      <c r="D21579" s="13"/>
      <c r="E21579" s="13"/>
      <c r="F21579" s="13"/>
      <c r="G21579" s="13"/>
      <c r="H21579" s="56"/>
      <c r="I21579" s="13"/>
      <c r="J21579" s="13"/>
      <c r="K21579" s="13"/>
      <c r="L21579" s="13"/>
    </row>
    <row r="21580" spans="1:12" x14ac:dyDescent="0.25">
      <c r="A21580" s="13"/>
      <c r="B21580" s="41"/>
      <c r="D21580" s="13"/>
      <c r="E21580" s="13"/>
      <c r="F21580" s="13"/>
      <c r="G21580" s="13"/>
      <c r="H21580" s="56"/>
      <c r="I21580" s="13"/>
      <c r="J21580" s="13"/>
      <c r="K21580" s="13"/>
      <c r="L21580" s="13"/>
    </row>
    <row r="21581" spans="1:12" x14ac:dyDescent="0.25">
      <c r="A21581" s="13"/>
      <c r="B21581" s="41"/>
      <c r="D21581" s="13"/>
      <c r="E21581" s="13"/>
      <c r="F21581" s="13"/>
      <c r="G21581" s="13"/>
      <c r="H21581" s="56"/>
      <c r="I21581" s="13"/>
      <c r="J21581" s="13"/>
      <c r="K21581" s="13"/>
      <c r="L21581" s="13"/>
    </row>
    <row r="21582" spans="1:12" x14ac:dyDescent="0.25">
      <c r="A21582" s="13"/>
      <c r="B21582" s="41"/>
      <c r="D21582" s="13"/>
      <c r="E21582" s="13"/>
      <c r="F21582" s="13"/>
      <c r="G21582" s="13"/>
      <c r="H21582" s="56"/>
      <c r="I21582" s="13"/>
      <c r="J21582" s="13"/>
      <c r="K21582" s="13"/>
      <c r="L21582" s="13"/>
    </row>
    <row r="21583" spans="1:12" x14ac:dyDescent="0.25">
      <c r="A21583" s="13"/>
      <c r="B21583" s="41"/>
      <c r="D21583" s="13"/>
      <c r="E21583" s="13"/>
      <c r="F21583" s="13"/>
      <c r="G21583" s="13"/>
      <c r="H21583" s="56"/>
      <c r="I21583" s="13"/>
      <c r="J21583" s="13"/>
      <c r="K21583" s="13"/>
      <c r="L21583" s="13"/>
    </row>
    <row r="21584" spans="1:12" x14ac:dyDescent="0.25">
      <c r="A21584" s="13"/>
      <c r="B21584" s="41"/>
      <c r="D21584" s="13"/>
      <c r="E21584" s="13"/>
      <c r="F21584" s="13"/>
      <c r="G21584" s="13"/>
      <c r="H21584" s="56"/>
      <c r="I21584" s="13"/>
      <c r="J21584" s="13"/>
      <c r="K21584" s="13"/>
      <c r="L21584" s="13"/>
    </row>
    <row r="21585" spans="1:12" x14ac:dyDescent="0.25">
      <c r="A21585" s="13"/>
      <c r="B21585" s="41"/>
      <c r="D21585" s="13"/>
      <c r="E21585" s="13"/>
      <c r="F21585" s="13"/>
      <c r="G21585" s="13"/>
      <c r="H21585" s="56"/>
      <c r="I21585" s="13"/>
      <c r="J21585" s="13"/>
      <c r="K21585" s="13"/>
      <c r="L21585" s="13"/>
    </row>
    <row r="21586" spans="1:12" x14ac:dyDescent="0.25">
      <c r="A21586" s="13"/>
      <c r="B21586" s="41"/>
      <c r="D21586" s="13"/>
      <c r="E21586" s="13"/>
      <c r="F21586" s="13"/>
      <c r="G21586" s="13"/>
      <c r="H21586" s="56"/>
      <c r="I21586" s="13"/>
      <c r="J21586" s="13"/>
      <c r="K21586" s="13"/>
      <c r="L21586" s="13"/>
    </row>
    <row r="21587" spans="1:12" x14ac:dyDescent="0.25">
      <c r="A21587" s="13"/>
      <c r="B21587" s="41"/>
      <c r="D21587" s="13"/>
      <c r="E21587" s="13"/>
      <c r="F21587" s="13"/>
      <c r="G21587" s="13"/>
      <c r="H21587" s="56"/>
      <c r="I21587" s="13"/>
      <c r="J21587" s="13"/>
      <c r="K21587" s="13"/>
      <c r="L21587" s="13"/>
    </row>
    <row r="21588" spans="1:12" x14ac:dyDescent="0.25">
      <c r="A21588" s="13"/>
      <c r="B21588" s="41"/>
      <c r="D21588" s="13"/>
      <c r="E21588" s="13"/>
      <c r="F21588" s="13"/>
      <c r="G21588" s="13"/>
      <c r="H21588" s="56"/>
      <c r="I21588" s="13"/>
      <c r="J21588" s="13"/>
      <c r="K21588" s="13"/>
      <c r="L21588" s="13"/>
    </row>
    <row r="21589" spans="1:12" x14ac:dyDescent="0.25">
      <c r="A21589" s="13"/>
      <c r="B21589" s="41"/>
      <c r="D21589" s="13"/>
      <c r="E21589" s="13"/>
      <c r="F21589" s="13"/>
      <c r="G21589" s="13"/>
      <c r="H21589" s="56"/>
      <c r="I21589" s="13"/>
      <c r="J21589" s="13"/>
      <c r="K21589" s="13"/>
      <c r="L21589" s="13"/>
    </row>
    <row r="21590" spans="1:12" x14ac:dyDescent="0.25">
      <c r="A21590" s="13"/>
      <c r="B21590" s="41"/>
      <c r="D21590" s="13"/>
      <c r="E21590" s="13"/>
      <c r="F21590" s="13"/>
      <c r="G21590" s="13"/>
      <c r="H21590" s="56"/>
      <c r="I21590" s="13"/>
      <c r="J21590" s="13"/>
      <c r="K21590" s="13"/>
      <c r="L21590" s="13"/>
    </row>
    <row r="21591" spans="1:12" x14ac:dyDescent="0.25">
      <c r="A21591" s="13"/>
      <c r="B21591" s="41"/>
      <c r="D21591" s="13"/>
      <c r="E21591" s="13"/>
      <c r="F21591" s="13"/>
      <c r="G21591" s="13"/>
      <c r="H21591" s="56"/>
      <c r="I21591" s="13"/>
      <c r="J21591" s="13"/>
      <c r="K21591" s="13"/>
      <c r="L21591" s="13"/>
    </row>
    <row r="21592" spans="1:12" x14ac:dyDescent="0.25">
      <c r="A21592" s="13"/>
      <c r="B21592" s="41"/>
      <c r="D21592" s="13"/>
      <c r="E21592" s="13"/>
      <c r="F21592" s="13"/>
      <c r="G21592" s="13"/>
      <c r="H21592" s="56"/>
      <c r="I21592" s="13"/>
      <c r="J21592" s="13"/>
      <c r="K21592" s="13"/>
      <c r="L21592" s="13"/>
    </row>
    <row r="21593" spans="1:12" x14ac:dyDescent="0.25">
      <c r="A21593" s="13"/>
      <c r="B21593" s="41"/>
      <c r="D21593" s="13"/>
      <c r="E21593" s="13"/>
      <c r="F21593" s="13"/>
      <c r="G21593" s="13"/>
      <c r="H21593" s="56"/>
      <c r="I21593" s="13"/>
      <c r="J21593" s="13"/>
      <c r="K21593" s="13"/>
      <c r="L21593" s="13"/>
    </row>
    <row r="21594" spans="1:12" x14ac:dyDescent="0.25">
      <c r="A21594" s="13"/>
      <c r="B21594" s="41"/>
      <c r="D21594" s="13"/>
      <c r="E21594" s="13"/>
      <c r="F21594" s="13"/>
      <c r="G21594" s="13"/>
      <c r="H21594" s="56"/>
      <c r="I21594" s="13"/>
      <c r="J21594" s="13"/>
      <c r="K21594" s="13"/>
      <c r="L21594" s="13"/>
    </row>
    <row r="21595" spans="1:12" x14ac:dyDescent="0.25">
      <c r="A21595" s="13"/>
      <c r="B21595" s="41"/>
      <c r="D21595" s="13"/>
      <c r="E21595" s="13"/>
      <c r="F21595" s="13"/>
      <c r="G21595" s="13"/>
      <c r="H21595" s="56"/>
      <c r="I21595" s="13"/>
      <c r="J21595" s="13"/>
      <c r="K21595" s="13"/>
      <c r="L21595" s="13"/>
    </row>
    <row r="21596" spans="1:12" x14ac:dyDescent="0.25">
      <c r="A21596" s="13"/>
      <c r="B21596" s="41"/>
      <c r="D21596" s="13"/>
      <c r="E21596" s="13"/>
      <c r="F21596" s="13"/>
      <c r="G21596" s="13"/>
      <c r="H21596" s="56"/>
      <c r="I21596" s="13"/>
      <c r="J21596" s="13"/>
      <c r="K21596" s="13"/>
      <c r="L21596" s="13"/>
    </row>
    <row r="21597" spans="1:12" x14ac:dyDescent="0.25">
      <c r="A21597" s="13"/>
      <c r="B21597" s="41"/>
      <c r="D21597" s="13"/>
      <c r="E21597" s="13"/>
      <c r="F21597" s="13"/>
      <c r="G21597" s="13"/>
      <c r="H21597" s="56"/>
      <c r="I21597" s="13"/>
      <c r="J21597" s="13"/>
      <c r="K21597" s="13"/>
      <c r="L21597" s="13"/>
    </row>
    <row r="21598" spans="1:12" x14ac:dyDescent="0.25">
      <c r="A21598" s="13"/>
      <c r="B21598" s="41"/>
      <c r="D21598" s="13"/>
      <c r="E21598" s="13"/>
      <c r="F21598" s="13"/>
      <c r="G21598" s="13"/>
      <c r="H21598" s="56"/>
      <c r="I21598" s="13"/>
      <c r="J21598" s="13"/>
      <c r="K21598" s="13"/>
      <c r="L21598" s="13"/>
    </row>
    <row r="21599" spans="1:12" x14ac:dyDescent="0.25">
      <c r="A21599" s="13"/>
      <c r="B21599" s="41"/>
      <c r="D21599" s="13"/>
      <c r="E21599" s="13"/>
      <c r="F21599" s="13"/>
      <c r="G21599" s="13"/>
      <c r="H21599" s="56"/>
      <c r="I21599" s="13"/>
      <c r="J21599" s="13"/>
      <c r="K21599" s="13"/>
      <c r="L21599" s="13"/>
    </row>
    <row r="21600" spans="1:12" x14ac:dyDescent="0.25">
      <c r="A21600" s="13"/>
      <c r="B21600" s="41"/>
      <c r="D21600" s="13"/>
      <c r="E21600" s="13"/>
      <c r="F21600" s="13"/>
      <c r="G21600" s="13"/>
      <c r="H21600" s="56"/>
      <c r="I21600" s="13"/>
      <c r="J21600" s="13"/>
      <c r="K21600" s="13"/>
      <c r="L21600" s="13"/>
    </row>
    <row r="21601" spans="1:12" x14ac:dyDescent="0.25">
      <c r="A21601" s="13"/>
      <c r="B21601" s="41"/>
      <c r="D21601" s="13"/>
      <c r="E21601" s="13"/>
      <c r="F21601" s="13"/>
      <c r="G21601" s="13"/>
      <c r="H21601" s="56"/>
      <c r="I21601" s="13"/>
      <c r="J21601" s="13"/>
      <c r="K21601" s="13"/>
      <c r="L21601" s="13"/>
    </row>
    <row r="21602" spans="1:12" x14ac:dyDescent="0.25">
      <c r="A21602" s="13"/>
      <c r="B21602" s="41"/>
      <c r="D21602" s="13"/>
      <c r="E21602" s="13"/>
      <c r="F21602" s="13"/>
      <c r="G21602" s="13"/>
      <c r="H21602" s="56"/>
      <c r="I21602" s="13"/>
      <c r="J21602" s="13"/>
      <c r="K21602" s="13"/>
      <c r="L21602" s="13"/>
    </row>
    <row r="21603" spans="1:12" x14ac:dyDescent="0.25">
      <c r="A21603" s="13"/>
      <c r="B21603" s="41"/>
      <c r="D21603" s="13"/>
      <c r="E21603" s="13"/>
      <c r="F21603" s="13"/>
      <c r="G21603" s="13"/>
      <c r="H21603" s="56"/>
      <c r="I21603" s="13"/>
      <c r="J21603" s="13"/>
      <c r="K21603" s="13"/>
      <c r="L21603" s="13"/>
    </row>
    <row r="21604" spans="1:12" x14ac:dyDescent="0.25">
      <c r="A21604" s="13"/>
      <c r="B21604" s="41"/>
      <c r="D21604" s="13"/>
      <c r="E21604" s="13"/>
      <c r="F21604" s="13"/>
      <c r="G21604" s="13"/>
      <c r="H21604" s="56"/>
      <c r="I21604" s="13"/>
      <c r="J21604" s="13"/>
      <c r="K21604" s="13"/>
      <c r="L21604" s="13"/>
    </row>
    <row r="21605" spans="1:12" x14ac:dyDescent="0.25">
      <c r="A21605" s="13"/>
      <c r="B21605" s="41"/>
      <c r="D21605" s="13"/>
      <c r="E21605" s="13"/>
      <c r="F21605" s="13"/>
      <c r="G21605" s="13"/>
      <c r="H21605" s="56"/>
      <c r="I21605" s="13"/>
      <c r="J21605" s="13"/>
      <c r="K21605" s="13"/>
      <c r="L21605" s="13"/>
    </row>
    <row r="21606" spans="1:12" x14ac:dyDescent="0.25">
      <c r="A21606" s="13"/>
      <c r="B21606" s="41"/>
      <c r="D21606" s="13"/>
      <c r="E21606" s="13"/>
      <c r="F21606" s="13"/>
      <c r="G21606" s="13"/>
      <c r="H21606" s="56"/>
      <c r="I21606" s="13"/>
      <c r="J21606" s="13"/>
      <c r="K21606" s="13"/>
      <c r="L21606" s="13"/>
    </row>
    <row r="21607" spans="1:12" x14ac:dyDescent="0.25">
      <c r="A21607" s="13"/>
      <c r="B21607" s="41"/>
      <c r="D21607" s="13"/>
      <c r="E21607" s="13"/>
      <c r="F21607" s="13"/>
      <c r="G21607" s="13"/>
      <c r="H21607" s="56"/>
      <c r="I21607" s="13"/>
      <c r="J21607" s="13"/>
      <c r="K21607" s="13"/>
      <c r="L21607" s="13"/>
    </row>
    <row r="21608" spans="1:12" x14ac:dyDescent="0.25">
      <c r="A21608" s="13"/>
      <c r="B21608" s="41"/>
      <c r="D21608" s="13"/>
      <c r="E21608" s="13"/>
      <c r="F21608" s="13"/>
      <c r="G21608" s="13"/>
      <c r="H21608" s="56"/>
      <c r="I21608" s="13"/>
      <c r="J21608" s="13"/>
      <c r="K21608" s="13"/>
      <c r="L21608" s="13"/>
    </row>
    <row r="21609" spans="1:12" x14ac:dyDescent="0.25">
      <c r="A21609" s="13"/>
      <c r="B21609" s="41"/>
      <c r="D21609" s="13"/>
      <c r="E21609" s="13"/>
      <c r="F21609" s="13"/>
      <c r="G21609" s="13"/>
      <c r="H21609" s="56"/>
      <c r="I21609" s="13"/>
      <c r="J21609" s="13"/>
      <c r="K21609" s="13"/>
      <c r="L21609" s="13"/>
    </row>
    <row r="21610" spans="1:12" x14ac:dyDescent="0.25">
      <c r="A21610" s="13"/>
      <c r="B21610" s="41"/>
      <c r="D21610" s="13"/>
      <c r="E21610" s="13"/>
      <c r="F21610" s="13"/>
      <c r="G21610" s="13"/>
      <c r="H21610" s="56"/>
      <c r="I21610" s="13"/>
      <c r="J21610" s="13"/>
      <c r="K21610" s="13"/>
      <c r="L21610" s="13"/>
    </row>
    <row r="21611" spans="1:12" x14ac:dyDescent="0.25">
      <c r="A21611" s="13"/>
      <c r="B21611" s="41"/>
      <c r="D21611" s="13"/>
      <c r="E21611" s="13"/>
      <c r="F21611" s="13"/>
      <c r="G21611" s="13"/>
      <c r="H21611" s="56"/>
      <c r="I21611" s="13"/>
      <c r="J21611" s="13"/>
      <c r="K21611" s="13"/>
      <c r="L21611" s="13"/>
    </row>
    <row r="21612" spans="1:12" x14ac:dyDescent="0.25">
      <c r="A21612" s="13"/>
      <c r="B21612" s="41"/>
      <c r="D21612" s="13"/>
      <c r="E21612" s="13"/>
      <c r="F21612" s="13"/>
      <c r="G21612" s="13"/>
      <c r="H21612" s="56"/>
      <c r="I21612" s="13"/>
      <c r="J21612" s="13"/>
      <c r="K21612" s="13"/>
      <c r="L21612" s="13"/>
    </row>
    <row r="21613" spans="1:12" x14ac:dyDescent="0.25">
      <c r="A21613" s="13"/>
      <c r="B21613" s="41"/>
      <c r="D21613" s="13"/>
      <c r="E21613" s="13"/>
      <c r="F21613" s="13"/>
      <c r="G21613" s="13"/>
      <c r="H21613" s="56"/>
      <c r="I21613" s="13"/>
      <c r="J21613" s="13"/>
      <c r="K21613" s="13"/>
      <c r="L21613" s="13"/>
    </row>
    <row r="21614" spans="1:12" x14ac:dyDescent="0.25">
      <c r="A21614" s="13"/>
      <c r="B21614" s="41"/>
      <c r="D21614" s="13"/>
      <c r="E21614" s="13"/>
      <c r="F21614" s="13"/>
      <c r="G21614" s="13"/>
      <c r="H21614" s="56"/>
      <c r="I21614" s="13"/>
      <c r="J21614" s="13"/>
      <c r="K21614" s="13"/>
      <c r="L21614" s="13"/>
    </row>
    <row r="21615" spans="1:12" x14ac:dyDescent="0.25">
      <c r="A21615" s="13"/>
      <c r="B21615" s="41"/>
      <c r="D21615" s="13"/>
      <c r="E21615" s="13"/>
      <c r="F21615" s="13"/>
      <c r="G21615" s="13"/>
      <c r="H21615" s="56"/>
      <c r="I21615" s="13"/>
      <c r="J21615" s="13"/>
      <c r="K21615" s="13"/>
      <c r="L21615" s="13"/>
    </row>
    <row r="21616" spans="1:12" x14ac:dyDescent="0.25">
      <c r="A21616" s="13"/>
      <c r="B21616" s="41"/>
      <c r="D21616" s="13"/>
      <c r="E21616" s="13"/>
      <c r="F21616" s="13"/>
      <c r="G21616" s="13"/>
      <c r="H21616" s="56"/>
      <c r="I21616" s="13"/>
      <c r="J21616" s="13"/>
      <c r="K21616" s="13"/>
      <c r="L21616" s="13"/>
    </row>
    <row r="21617" spans="1:12" x14ac:dyDescent="0.25">
      <c r="A21617" s="13"/>
      <c r="B21617" s="41"/>
      <c r="D21617" s="13"/>
      <c r="E21617" s="13"/>
      <c r="F21617" s="13"/>
      <c r="G21617" s="13"/>
      <c r="H21617" s="56"/>
      <c r="I21617" s="13"/>
      <c r="J21617" s="13"/>
      <c r="K21617" s="13"/>
      <c r="L21617" s="13"/>
    </row>
    <row r="21618" spans="1:12" x14ac:dyDescent="0.25">
      <c r="A21618" s="13"/>
      <c r="B21618" s="41"/>
      <c r="D21618" s="13"/>
      <c r="E21618" s="13"/>
      <c r="F21618" s="13"/>
      <c r="G21618" s="13"/>
      <c r="H21618" s="56"/>
      <c r="I21618" s="13"/>
      <c r="J21618" s="13"/>
      <c r="K21618" s="13"/>
      <c r="L21618" s="13"/>
    </row>
    <row r="21619" spans="1:12" x14ac:dyDescent="0.25">
      <c r="A21619" s="13"/>
      <c r="B21619" s="41"/>
      <c r="D21619" s="13"/>
      <c r="E21619" s="13"/>
      <c r="F21619" s="13"/>
      <c r="G21619" s="13"/>
      <c r="H21619" s="56"/>
      <c r="I21619" s="13"/>
      <c r="J21619" s="13"/>
      <c r="K21619" s="13"/>
      <c r="L21619" s="13"/>
    </row>
    <row r="21620" spans="1:12" x14ac:dyDescent="0.25">
      <c r="A21620" s="13"/>
      <c r="B21620" s="41"/>
      <c r="D21620" s="13"/>
      <c r="E21620" s="13"/>
      <c r="F21620" s="13"/>
      <c r="G21620" s="13"/>
      <c r="H21620" s="56"/>
      <c r="I21620" s="13"/>
      <c r="J21620" s="13"/>
      <c r="K21620" s="13"/>
      <c r="L21620" s="13"/>
    </row>
    <row r="21621" spans="1:12" x14ac:dyDescent="0.25">
      <c r="A21621" s="13"/>
      <c r="B21621" s="41"/>
      <c r="D21621" s="13"/>
      <c r="E21621" s="13"/>
      <c r="F21621" s="13"/>
      <c r="G21621" s="13"/>
      <c r="H21621" s="56"/>
      <c r="I21621" s="13"/>
      <c r="J21621" s="13"/>
      <c r="K21621" s="13"/>
      <c r="L21621" s="13"/>
    </row>
    <row r="21622" spans="1:12" x14ac:dyDescent="0.25">
      <c r="A21622" s="13"/>
      <c r="B21622" s="41"/>
      <c r="D21622" s="13"/>
      <c r="E21622" s="13"/>
      <c r="F21622" s="13"/>
      <c r="G21622" s="13"/>
      <c r="H21622" s="56"/>
      <c r="I21622" s="13"/>
      <c r="J21622" s="13"/>
      <c r="K21622" s="13"/>
      <c r="L21622" s="13"/>
    </row>
    <row r="21623" spans="1:12" x14ac:dyDescent="0.25">
      <c r="A21623" s="13"/>
      <c r="B21623" s="41"/>
      <c r="D21623" s="13"/>
      <c r="E21623" s="13"/>
      <c r="F21623" s="13"/>
      <c r="G21623" s="13"/>
      <c r="H21623" s="56"/>
      <c r="I21623" s="13"/>
      <c r="J21623" s="13"/>
      <c r="K21623" s="13"/>
      <c r="L21623" s="13"/>
    </row>
    <row r="21624" spans="1:12" x14ac:dyDescent="0.25">
      <c r="A21624" s="13"/>
      <c r="B21624" s="41"/>
      <c r="D21624" s="13"/>
      <c r="E21624" s="13"/>
      <c r="F21624" s="13"/>
      <c r="G21624" s="13"/>
      <c r="H21624" s="56"/>
      <c r="I21624" s="13"/>
      <c r="J21624" s="13"/>
      <c r="K21624" s="13"/>
      <c r="L21624" s="13"/>
    </row>
    <row r="21625" spans="1:12" x14ac:dyDescent="0.25">
      <c r="A21625" s="13"/>
      <c r="B21625" s="41"/>
      <c r="D21625" s="13"/>
      <c r="E21625" s="13"/>
      <c r="F21625" s="13"/>
      <c r="G21625" s="13"/>
      <c r="H21625" s="56"/>
      <c r="I21625" s="13"/>
      <c r="J21625" s="13"/>
      <c r="K21625" s="13"/>
      <c r="L21625" s="13"/>
    </row>
    <row r="21626" spans="1:12" x14ac:dyDescent="0.25">
      <c r="A21626" s="13"/>
      <c r="B21626" s="41"/>
      <c r="D21626" s="13"/>
      <c r="E21626" s="13"/>
      <c r="F21626" s="13"/>
      <c r="G21626" s="13"/>
      <c r="H21626" s="56"/>
      <c r="I21626" s="13"/>
      <c r="J21626" s="13"/>
      <c r="K21626" s="13"/>
      <c r="L21626" s="13"/>
    </row>
    <row r="21627" spans="1:12" x14ac:dyDescent="0.25">
      <c r="A21627" s="13"/>
      <c r="B21627" s="41"/>
      <c r="D21627" s="13"/>
      <c r="E21627" s="13"/>
      <c r="F21627" s="13"/>
      <c r="G21627" s="13"/>
      <c r="H21627" s="56"/>
      <c r="I21627" s="13"/>
      <c r="J21627" s="13"/>
      <c r="K21627" s="13"/>
      <c r="L21627" s="13"/>
    </row>
    <row r="21628" spans="1:12" x14ac:dyDescent="0.25">
      <c r="A21628" s="13"/>
      <c r="B21628" s="41"/>
      <c r="D21628" s="13"/>
      <c r="E21628" s="13"/>
      <c r="F21628" s="13"/>
      <c r="G21628" s="13"/>
      <c r="H21628" s="56"/>
      <c r="I21628" s="13"/>
      <c r="J21628" s="13"/>
      <c r="K21628" s="13"/>
      <c r="L21628" s="13"/>
    </row>
    <row r="21629" spans="1:12" x14ac:dyDescent="0.25">
      <c r="A21629" s="13"/>
      <c r="B21629" s="41"/>
      <c r="D21629" s="13"/>
      <c r="E21629" s="13"/>
      <c r="F21629" s="13"/>
      <c r="G21629" s="13"/>
      <c r="H21629" s="56"/>
      <c r="I21629" s="13"/>
      <c r="J21629" s="13"/>
      <c r="K21629" s="13"/>
      <c r="L21629" s="13"/>
    </row>
    <row r="21630" spans="1:12" x14ac:dyDescent="0.25">
      <c r="A21630" s="13"/>
      <c r="B21630" s="41"/>
      <c r="D21630" s="13"/>
      <c r="E21630" s="13"/>
      <c r="F21630" s="13"/>
      <c r="G21630" s="13"/>
      <c r="H21630" s="56"/>
      <c r="I21630" s="13"/>
      <c r="J21630" s="13"/>
      <c r="K21630" s="13"/>
      <c r="L21630" s="13"/>
    </row>
    <row r="21631" spans="1:12" x14ac:dyDescent="0.25">
      <c r="A21631" s="13"/>
      <c r="B21631" s="41"/>
      <c r="D21631" s="13"/>
      <c r="E21631" s="13"/>
      <c r="F21631" s="13"/>
      <c r="G21631" s="13"/>
      <c r="H21631" s="56"/>
      <c r="I21631" s="13"/>
      <c r="J21631" s="13"/>
      <c r="K21631" s="13"/>
      <c r="L21631" s="13"/>
    </row>
    <row r="21632" spans="1:12" x14ac:dyDescent="0.25">
      <c r="A21632" s="13"/>
      <c r="B21632" s="41"/>
      <c r="D21632" s="13"/>
      <c r="E21632" s="13"/>
      <c r="F21632" s="13"/>
      <c r="G21632" s="13"/>
      <c r="H21632" s="56"/>
      <c r="I21632" s="13"/>
      <c r="J21632" s="13"/>
      <c r="K21632" s="13"/>
      <c r="L21632" s="13"/>
    </row>
    <row r="21633" spans="1:12" x14ac:dyDescent="0.25">
      <c r="A21633" s="13"/>
      <c r="B21633" s="41"/>
      <c r="D21633" s="13"/>
      <c r="E21633" s="13"/>
      <c r="F21633" s="13"/>
      <c r="G21633" s="13"/>
      <c r="H21633" s="56"/>
      <c r="I21633" s="13"/>
      <c r="J21633" s="13"/>
      <c r="K21633" s="13"/>
      <c r="L21633" s="13"/>
    </row>
    <row r="21634" spans="1:12" x14ac:dyDescent="0.25">
      <c r="A21634" s="13"/>
      <c r="B21634" s="41"/>
      <c r="D21634" s="13"/>
      <c r="E21634" s="13"/>
      <c r="F21634" s="13"/>
      <c r="G21634" s="13"/>
      <c r="H21634" s="56"/>
      <c r="I21634" s="13"/>
      <c r="J21634" s="13"/>
      <c r="K21634" s="13"/>
      <c r="L21634" s="13"/>
    </row>
    <row r="21635" spans="1:12" x14ac:dyDescent="0.25">
      <c r="A21635" s="13"/>
      <c r="B21635" s="41"/>
      <c r="D21635" s="13"/>
      <c r="E21635" s="13"/>
      <c r="F21635" s="13"/>
      <c r="G21635" s="13"/>
      <c r="H21635" s="56"/>
      <c r="I21635" s="13"/>
      <c r="J21635" s="13"/>
      <c r="K21635" s="13"/>
      <c r="L21635" s="13"/>
    </row>
    <row r="21636" spans="1:12" x14ac:dyDescent="0.25">
      <c r="A21636" s="13"/>
      <c r="B21636" s="41"/>
      <c r="D21636" s="13"/>
      <c r="E21636" s="13"/>
      <c r="F21636" s="13"/>
      <c r="G21636" s="13"/>
      <c r="H21636" s="56"/>
      <c r="I21636" s="13"/>
      <c r="J21636" s="13"/>
      <c r="K21636" s="13"/>
      <c r="L21636" s="13"/>
    </row>
    <row r="21637" spans="1:12" x14ac:dyDescent="0.25">
      <c r="A21637" s="13"/>
      <c r="B21637" s="41"/>
      <c r="D21637" s="13"/>
      <c r="E21637" s="13"/>
      <c r="F21637" s="13"/>
      <c r="G21637" s="13"/>
      <c r="H21637" s="56"/>
      <c r="I21637" s="13"/>
      <c r="J21637" s="13"/>
      <c r="K21637" s="13"/>
      <c r="L21637" s="13"/>
    </row>
    <row r="21638" spans="1:12" x14ac:dyDescent="0.25">
      <c r="A21638" s="13"/>
      <c r="B21638" s="41"/>
      <c r="D21638" s="13"/>
      <c r="E21638" s="13"/>
      <c r="F21638" s="13"/>
      <c r="G21638" s="13"/>
      <c r="H21638" s="56"/>
      <c r="I21638" s="13"/>
      <c r="J21638" s="13"/>
      <c r="K21638" s="13"/>
      <c r="L21638" s="13"/>
    </row>
    <row r="21639" spans="1:12" x14ac:dyDescent="0.25">
      <c r="A21639" s="13"/>
      <c r="B21639" s="41"/>
      <c r="D21639" s="13"/>
      <c r="E21639" s="13"/>
      <c r="F21639" s="13"/>
      <c r="G21639" s="13"/>
      <c r="H21639" s="56"/>
      <c r="I21639" s="13"/>
      <c r="J21639" s="13"/>
      <c r="K21639" s="13"/>
      <c r="L21639" s="13"/>
    </row>
    <row r="21640" spans="1:12" x14ac:dyDescent="0.25">
      <c r="A21640" s="13"/>
      <c r="B21640" s="41"/>
      <c r="D21640" s="13"/>
      <c r="E21640" s="13"/>
      <c r="F21640" s="13"/>
      <c r="G21640" s="13"/>
      <c r="H21640" s="56"/>
      <c r="I21640" s="13"/>
      <c r="J21640" s="13"/>
      <c r="K21640" s="13"/>
      <c r="L21640" s="13"/>
    </row>
    <row r="21641" spans="1:12" x14ac:dyDescent="0.25">
      <c r="A21641" s="13"/>
      <c r="B21641" s="41"/>
      <c r="D21641" s="13"/>
      <c r="E21641" s="13"/>
      <c r="F21641" s="13"/>
      <c r="G21641" s="13"/>
      <c r="H21641" s="56"/>
      <c r="I21641" s="13"/>
      <c r="J21641" s="13"/>
      <c r="K21641" s="13"/>
      <c r="L21641" s="13"/>
    </row>
    <row r="21642" spans="1:12" x14ac:dyDescent="0.25">
      <c r="A21642" s="13"/>
      <c r="B21642" s="41"/>
      <c r="D21642" s="13"/>
      <c r="E21642" s="13"/>
      <c r="F21642" s="13"/>
      <c r="G21642" s="13"/>
      <c r="H21642" s="56"/>
      <c r="I21642" s="13"/>
      <c r="J21642" s="13"/>
      <c r="K21642" s="13"/>
      <c r="L21642" s="13"/>
    </row>
    <row r="21643" spans="1:12" x14ac:dyDescent="0.25">
      <c r="A21643" s="13"/>
      <c r="B21643" s="41"/>
      <c r="D21643" s="13"/>
      <c r="E21643" s="13"/>
      <c r="F21643" s="13"/>
      <c r="G21643" s="13"/>
      <c r="H21643" s="56"/>
      <c r="I21643" s="13"/>
      <c r="J21643" s="13"/>
      <c r="K21643" s="13"/>
      <c r="L21643" s="13"/>
    </row>
    <row r="21644" spans="1:12" x14ac:dyDescent="0.25">
      <c r="A21644" s="13"/>
      <c r="B21644" s="41"/>
      <c r="D21644" s="13"/>
      <c r="E21644" s="13"/>
      <c r="F21644" s="13"/>
      <c r="G21644" s="13"/>
      <c r="H21644" s="56"/>
      <c r="I21644" s="13"/>
      <c r="J21644" s="13"/>
      <c r="K21644" s="13"/>
      <c r="L21644" s="13"/>
    </row>
    <row r="21645" spans="1:12" x14ac:dyDescent="0.25">
      <c r="A21645" s="13"/>
      <c r="B21645" s="41"/>
      <c r="D21645" s="13"/>
      <c r="E21645" s="13"/>
      <c r="F21645" s="13"/>
      <c r="G21645" s="13"/>
      <c r="H21645" s="56"/>
      <c r="I21645" s="13"/>
      <c r="J21645" s="13"/>
      <c r="K21645" s="13"/>
      <c r="L21645" s="13"/>
    </row>
    <row r="21646" spans="1:12" x14ac:dyDescent="0.25">
      <c r="A21646" s="13"/>
      <c r="B21646" s="41"/>
      <c r="D21646" s="13"/>
      <c r="E21646" s="13"/>
      <c r="F21646" s="13"/>
      <c r="G21646" s="13"/>
      <c r="H21646" s="56"/>
      <c r="I21646" s="13"/>
      <c r="J21646" s="13"/>
      <c r="K21646" s="13"/>
      <c r="L21646" s="13"/>
    </row>
    <row r="21647" spans="1:12" x14ac:dyDescent="0.25">
      <c r="A21647" s="13"/>
      <c r="B21647" s="41"/>
      <c r="D21647" s="13"/>
      <c r="E21647" s="13"/>
      <c r="F21647" s="13"/>
      <c r="G21647" s="13"/>
      <c r="H21647" s="56"/>
      <c r="I21647" s="13"/>
      <c r="J21647" s="13"/>
      <c r="K21647" s="13"/>
      <c r="L21647" s="13"/>
    </row>
    <row r="21648" spans="1:12" x14ac:dyDescent="0.25">
      <c r="A21648" s="13"/>
      <c r="B21648" s="41"/>
      <c r="D21648" s="13"/>
      <c r="E21648" s="13"/>
      <c r="F21648" s="13"/>
      <c r="G21648" s="13"/>
      <c r="H21648" s="56"/>
      <c r="I21648" s="13"/>
      <c r="J21648" s="13"/>
      <c r="K21648" s="13"/>
      <c r="L21648" s="13"/>
    </row>
    <row r="21649" spans="1:14" x14ac:dyDescent="0.25">
      <c r="A21649" s="13"/>
      <c r="B21649" s="41"/>
      <c r="D21649" s="13"/>
      <c r="E21649" s="13"/>
      <c r="F21649" s="13"/>
      <c r="G21649" s="13"/>
      <c r="H21649" s="56"/>
      <c r="I21649" s="13"/>
      <c r="J21649" s="13"/>
      <c r="K21649" s="13"/>
      <c r="L21649" s="13"/>
    </row>
    <row r="21650" spans="1:14" x14ac:dyDescent="0.25">
      <c r="A21650" s="13"/>
      <c r="B21650" s="41"/>
      <c r="D21650" s="13"/>
      <c r="E21650" s="13"/>
      <c r="F21650" s="13"/>
      <c r="G21650" s="13"/>
      <c r="H21650" s="56"/>
      <c r="I21650" s="13"/>
      <c r="J21650" s="13"/>
      <c r="K21650" s="13"/>
      <c r="L21650" s="13"/>
    </row>
    <row r="21651" spans="1:14" x14ac:dyDescent="0.25">
      <c r="A21651" s="13"/>
      <c r="B21651" s="41"/>
      <c r="D21651" s="13"/>
      <c r="E21651" s="13"/>
      <c r="F21651" s="13"/>
      <c r="G21651" s="13"/>
      <c r="H21651" s="56"/>
      <c r="I21651" s="13"/>
      <c r="J21651" s="13"/>
      <c r="K21651" s="13"/>
      <c r="L21651" s="13"/>
    </row>
    <row r="21652" spans="1:14" x14ac:dyDescent="0.25">
      <c r="A21652" s="13"/>
      <c r="B21652" s="41"/>
      <c r="D21652" s="13"/>
      <c r="E21652" s="13"/>
      <c r="F21652" s="13"/>
      <c r="G21652" s="13"/>
      <c r="H21652" s="56"/>
      <c r="I21652" s="13"/>
      <c r="J21652" s="13"/>
      <c r="K21652" s="13"/>
      <c r="L21652" s="13"/>
    </row>
    <row r="21653" spans="1:14" x14ac:dyDescent="0.25">
      <c r="A21653" s="13"/>
      <c r="B21653" s="41"/>
      <c r="D21653" s="13"/>
      <c r="E21653" s="13"/>
      <c r="F21653" s="13"/>
      <c r="G21653" s="13"/>
      <c r="H21653" s="56"/>
      <c r="I21653" s="13"/>
      <c r="J21653" s="13"/>
      <c r="K21653" s="13"/>
      <c r="L21653" s="13"/>
    </row>
    <row r="21654" spans="1:14" x14ac:dyDescent="0.25">
      <c r="A21654" s="13"/>
      <c r="B21654" s="41"/>
      <c r="D21654" s="13"/>
      <c r="E21654" s="13"/>
      <c r="F21654" s="13"/>
      <c r="G21654" s="13"/>
      <c r="H21654" s="56"/>
      <c r="I21654" s="13"/>
      <c r="J21654" s="13"/>
      <c r="K21654" s="13"/>
      <c r="L21654" s="13"/>
    </row>
    <row r="21655" spans="1:14" x14ac:dyDescent="0.25">
      <c r="A21655" s="13"/>
      <c r="B21655" s="41"/>
      <c r="D21655" s="13"/>
      <c r="E21655" s="13"/>
      <c r="F21655" s="13"/>
      <c r="G21655" s="13"/>
      <c r="H21655" s="56"/>
      <c r="I21655" s="13"/>
      <c r="J21655" s="13"/>
      <c r="K21655" s="13"/>
      <c r="L21655" s="13"/>
    </row>
    <row r="21656" spans="1:14" x14ac:dyDescent="0.25">
      <c r="A21656" s="13"/>
      <c r="B21656" s="41"/>
      <c r="D21656" s="13"/>
      <c r="E21656" s="13"/>
      <c r="F21656" s="13"/>
      <c r="G21656" s="13"/>
      <c r="H21656" s="56"/>
      <c r="I21656" s="13"/>
      <c r="J21656" s="13"/>
      <c r="K21656" s="13"/>
      <c r="L21656" s="13"/>
    </row>
    <row r="21657" spans="1:14" x14ac:dyDescent="0.25">
      <c r="A21657" s="13"/>
      <c r="B21657" s="41"/>
      <c r="D21657" s="13"/>
      <c r="E21657" s="13"/>
      <c r="F21657" s="13"/>
      <c r="G21657" s="13"/>
      <c r="H21657" s="56"/>
      <c r="I21657" s="13"/>
      <c r="J21657" s="13"/>
      <c r="K21657" s="13"/>
      <c r="L21657" s="13"/>
    </row>
    <row r="21660" spans="1:14" x14ac:dyDescent="0.25">
      <c r="A21660" s="12"/>
      <c r="B21660" s="42"/>
      <c r="D21660" s="20"/>
      <c r="E21660" s="20"/>
      <c r="F21660" s="20"/>
      <c r="G21660" s="22"/>
      <c r="H21660" s="9"/>
      <c r="I21660" s="23"/>
      <c r="J21660" s="20"/>
      <c r="K21660" s="23"/>
      <c r="L21660" s="20"/>
      <c r="N21660" s="20"/>
    </row>
    <row r="21661" spans="1:14" x14ac:dyDescent="0.25">
      <c r="A21661" s="12"/>
      <c r="B21661" s="42"/>
      <c r="D21661" s="20"/>
      <c r="E21661" s="20"/>
      <c r="F21661" s="20"/>
      <c r="G21661" s="22"/>
      <c r="H21661" s="9"/>
      <c r="I21661" s="23"/>
      <c r="J21661" s="20"/>
      <c r="K21661" s="23"/>
      <c r="L21661" s="20"/>
      <c r="N21661" s="20"/>
    </row>
    <row r="21662" spans="1:14" x14ac:dyDescent="0.25">
      <c r="A21662" s="12"/>
      <c r="B21662" s="42"/>
      <c r="D21662" s="20"/>
      <c r="E21662" s="20"/>
      <c r="F21662" s="20"/>
      <c r="G21662" s="22"/>
      <c r="H21662" s="9"/>
      <c r="I21662" s="23"/>
      <c r="J21662" s="20"/>
      <c r="K21662" s="23"/>
      <c r="L21662" s="20"/>
      <c r="N21662" s="20"/>
    </row>
    <row r="21663" spans="1:14" x14ac:dyDescent="0.25">
      <c r="A21663" s="12"/>
      <c r="B21663" s="42"/>
      <c r="D21663" s="20"/>
      <c r="E21663" s="20"/>
      <c r="F21663" s="20"/>
      <c r="G21663" s="22"/>
      <c r="H21663" s="9"/>
      <c r="I21663" s="23"/>
      <c r="J21663" s="20"/>
      <c r="K21663" s="23"/>
      <c r="L21663" s="20"/>
      <c r="N21663" s="21"/>
    </row>
    <row r="21664" spans="1:14" x14ac:dyDescent="0.25">
      <c r="A21664" s="12"/>
      <c r="B21664" s="42"/>
      <c r="D21664" s="20"/>
      <c r="E21664" s="20"/>
      <c r="F21664" s="20"/>
      <c r="G21664" s="22"/>
      <c r="H21664" s="9"/>
      <c r="I21664" s="23"/>
      <c r="J21664" s="20"/>
      <c r="K21664" s="23"/>
      <c r="L21664" s="20"/>
      <c r="N21664" s="21"/>
    </row>
    <row r="21665" spans="1:14" x14ac:dyDescent="0.25">
      <c r="A21665" s="12"/>
      <c r="B21665" s="42"/>
      <c r="D21665" s="20"/>
      <c r="E21665" s="20"/>
      <c r="F21665" s="20"/>
      <c r="G21665" s="22"/>
      <c r="H21665" s="9"/>
      <c r="I21665" s="23"/>
      <c r="J21665" s="20"/>
      <c r="K21665" s="23"/>
      <c r="L21665" s="20"/>
      <c r="N21665" s="20"/>
    </row>
    <row r="21666" spans="1:14" x14ac:dyDescent="0.25">
      <c r="A21666" s="12"/>
      <c r="B21666" s="42"/>
      <c r="D21666" s="20"/>
      <c r="E21666" s="20"/>
      <c r="F21666" s="20"/>
      <c r="G21666" s="22"/>
      <c r="H21666" s="9"/>
      <c r="I21666" s="23"/>
      <c r="J21666" s="20"/>
      <c r="K21666" s="23"/>
      <c r="L21666" s="20"/>
      <c r="N21666" s="20"/>
    </row>
    <row r="21667" spans="1:14" x14ac:dyDescent="0.25">
      <c r="A21667" s="12"/>
      <c r="B21667" s="42"/>
      <c r="D21667" s="20"/>
      <c r="E21667" s="20"/>
      <c r="F21667" s="20"/>
      <c r="G21667" s="22"/>
      <c r="H21667" s="9"/>
      <c r="I21667" s="23"/>
      <c r="J21667" s="20"/>
      <c r="K21667" s="23"/>
      <c r="L21667" s="20"/>
      <c r="N21667" s="20"/>
    </row>
    <row r="21668" spans="1:14" x14ac:dyDescent="0.25">
      <c r="A21668" s="12"/>
      <c r="B21668" s="42"/>
      <c r="D21668" s="20"/>
      <c r="E21668" s="20"/>
      <c r="F21668" s="20"/>
      <c r="G21668" s="22"/>
      <c r="H21668" s="9"/>
      <c r="I21668" s="23"/>
      <c r="J21668" s="20"/>
      <c r="K21668" s="23"/>
      <c r="L21668" s="20"/>
      <c r="N21668" s="21"/>
    </row>
    <row r="21669" spans="1:14" x14ac:dyDescent="0.25">
      <c r="A21669" s="12"/>
      <c r="B21669" s="42"/>
      <c r="D21669" s="20"/>
      <c r="E21669" s="20"/>
      <c r="F21669" s="20"/>
      <c r="G21669" s="22"/>
      <c r="H21669" s="9"/>
      <c r="I21669" s="23"/>
      <c r="J21669" s="20"/>
      <c r="K21669" s="23"/>
      <c r="L21669" s="20"/>
      <c r="N21669" s="21"/>
    </row>
    <row r="21670" spans="1:14" ht="75.75" customHeight="1" x14ac:dyDescent="0.25"/>
    <row r="21671" spans="1:14" ht="108" customHeight="1" x14ac:dyDescent="0.25"/>
    <row r="21672" spans="1:14" ht="108" customHeight="1" x14ac:dyDescent="0.25"/>
    <row r="21676" spans="1:14" ht="69.75" customHeight="1" x14ac:dyDescent="0.25"/>
    <row r="21677" spans="1:14" ht="59.25" customHeight="1" x14ac:dyDescent="0.25"/>
    <row r="21678" spans="1:14" ht="59.25" customHeight="1" x14ac:dyDescent="0.25"/>
    <row r="21681" spans="1:12" ht="74.25" customHeight="1" x14ac:dyDescent="0.25"/>
    <row r="21683" spans="1:12" x14ac:dyDescent="0.25">
      <c r="A21683" s="27"/>
      <c r="B21683" s="25"/>
      <c r="D21683" s="25"/>
      <c r="E21683" s="25"/>
      <c r="F21683" s="25"/>
      <c r="G21683" s="27"/>
      <c r="H21683" s="29"/>
      <c r="I21683" s="31"/>
      <c r="J21683" s="34"/>
      <c r="L21683" s="34"/>
    </row>
    <row r="21684" spans="1:12" x14ac:dyDescent="0.25">
      <c r="A21684" s="28"/>
      <c r="B21684" s="26"/>
      <c r="D21684" s="26"/>
      <c r="E21684" s="26"/>
      <c r="F21684" s="26"/>
      <c r="G21684" s="28"/>
      <c r="H21684" s="30"/>
      <c r="I21684" s="32"/>
      <c r="J21684" s="35"/>
      <c r="L21684" s="35"/>
    </row>
    <row r="21685" spans="1:12" x14ac:dyDescent="0.25">
      <c r="A21685" s="28"/>
      <c r="B21685" s="26"/>
      <c r="D21685" s="26"/>
      <c r="E21685" s="26"/>
      <c r="F21685" s="26"/>
      <c r="G21685" s="27"/>
      <c r="H21685" s="30"/>
      <c r="I21685" s="32"/>
      <c r="J21685" s="35"/>
      <c r="L21685" s="35"/>
    </row>
    <row r="21686" spans="1:12" x14ac:dyDescent="0.25">
      <c r="A21686" s="28"/>
      <c r="B21686" s="26"/>
      <c r="D21686" s="26"/>
      <c r="E21686" s="26"/>
      <c r="F21686" s="26"/>
      <c r="G21686" s="28"/>
      <c r="H21686" s="30"/>
      <c r="I21686" s="32"/>
      <c r="J21686" s="35"/>
      <c r="L21686" s="35"/>
    </row>
    <row r="21687" spans="1:12" x14ac:dyDescent="0.25">
      <c r="A21687" s="28"/>
      <c r="B21687" s="26"/>
      <c r="D21687" s="26"/>
      <c r="E21687" s="26"/>
      <c r="F21687" s="26"/>
      <c r="G21687" s="27"/>
      <c r="H21687" s="30"/>
      <c r="I21687" s="32"/>
      <c r="J21687" s="35"/>
      <c r="L21687" s="35"/>
    </row>
    <row r="21688" spans="1:12" x14ac:dyDescent="0.25">
      <c r="A21688" s="28"/>
      <c r="B21688" s="26"/>
      <c r="D21688" s="26"/>
      <c r="E21688" s="26"/>
      <c r="F21688" s="26"/>
      <c r="G21688" s="28"/>
      <c r="H21688" s="30"/>
      <c r="I21688" s="32"/>
      <c r="J21688" s="35"/>
      <c r="L21688" s="35"/>
    </row>
    <row r="21689" spans="1:12" x14ac:dyDescent="0.25">
      <c r="A21689" s="28"/>
      <c r="B21689" s="26"/>
      <c r="D21689" s="26"/>
      <c r="E21689" s="26"/>
      <c r="F21689" s="26"/>
      <c r="G21689" s="27"/>
      <c r="H21689" s="30"/>
      <c r="I21689" s="32"/>
      <c r="J21689" s="35"/>
      <c r="L21689" s="35"/>
    </row>
    <row r="21690" spans="1:12" x14ac:dyDescent="0.25">
      <c r="A21690" s="28"/>
      <c r="B21690" s="26"/>
      <c r="D21690" s="26"/>
      <c r="E21690" s="26"/>
      <c r="F21690" s="26"/>
      <c r="G21690" s="28"/>
      <c r="H21690" s="30"/>
      <c r="I21690" s="32"/>
      <c r="J21690" s="35"/>
      <c r="L21690" s="35"/>
    </row>
    <row r="21691" spans="1:12" x14ac:dyDescent="0.25">
      <c r="A21691" s="28"/>
      <c r="B21691" s="26"/>
      <c r="D21691" s="26"/>
      <c r="E21691" s="26"/>
      <c r="F21691" s="26"/>
      <c r="G21691" s="27"/>
      <c r="H21691" s="30"/>
      <c r="I21691" s="32"/>
      <c r="J21691" s="35"/>
      <c r="L21691" s="35"/>
    </row>
    <row r="21692" spans="1:12" x14ac:dyDescent="0.25">
      <c r="A21692" s="28"/>
      <c r="B21692" s="26"/>
      <c r="D21692" s="26"/>
      <c r="E21692" s="26"/>
      <c r="F21692" s="26"/>
      <c r="G21692" s="28"/>
      <c r="H21692" s="30"/>
      <c r="I21692" s="32"/>
      <c r="J21692" s="35"/>
      <c r="L21692" s="35"/>
    </row>
    <row r="21693" spans="1:12" x14ac:dyDescent="0.25">
      <c r="A21693" s="36"/>
      <c r="B21693" s="7"/>
      <c r="D21693" s="7"/>
      <c r="E21693" s="7"/>
      <c r="F21693" s="7"/>
      <c r="G21693" s="27"/>
      <c r="H21693" s="24"/>
      <c r="I21693" s="33"/>
      <c r="J21693" s="19"/>
      <c r="L21693" s="19"/>
    </row>
    <row r="21694" spans="1:12" x14ac:dyDescent="0.25">
      <c r="A21694" s="28"/>
      <c r="B21694" s="26"/>
      <c r="D21694" s="26"/>
      <c r="E21694" s="26"/>
      <c r="F21694" s="26"/>
      <c r="G21694" s="28"/>
      <c r="H21694" s="30"/>
      <c r="I21694" s="32"/>
      <c r="J21694" s="35"/>
      <c r="L21694" s="35"/>
    </row>
    <row r="21695" spans="1:12" x14ac:dyDescent="0.25">
      <c r="A21695" s="28"/>
      <c r="B21695" s="26"/>
      <c r="D21695" s="26"/>
      <c r="E21695" s="26"/>
      <c r="F21695" s="26"/>
      <c r="G21695" s="27"/>
      <c r="H21695" s="30"/>
      <c r="I21695" s="32"/>
      <c r="J21695" s="35"/>
      <c r="L21695" s="35"/>
    </row>
    <row r="21696" spans="1:12" x14ac:dyDescent="0.25">
      <c r="A21696" s="28"/>
      <c r="B21696" s="26"/>
      <c r="D21696" s="26"/>
      <c r="E21696" s="26"/>
      <c r="F21696" s="26"/>
      <c r="G21696" s="28"/>
      <c r="H21696" s="30"/>
      <c r="I21696" s="32"/>
      <c r="J21696" s="35"/>
      <c r="L21696" s="35"/>
    </row>
    <row r="21697" spans="1:14" x14ac:dyDescent="0.25">
      <c r="A21697" s="28"/>
      <c r="B21697" s="26"/>
      <c r="D21697" s="26"/>
      <c r="E21697" s="26"/>
      <c r="F21697" s="26"/>
      <c r="G21697" s="27"/>
      <c r="H21697" s="30"/>
      <c r="I21697" s="32"/>
      <c r="J21697" s="35"/>
      <c r="L21697" s="35"/>
    </row>
    <row r="21698" spans="1:14" x14ac:dyDescent="0.25">
      <c r="A21698" s="28"/>
      <c r="B21698" s="26"/>
      <c r="D21698" s="26"/>
      <c r="E21698" s="26"/>
      <c r="F21698" s="26"/>
      <c r="G21698" s="28"/>
      <c r="H21698" s="30"/>
      <c r="I21698" s="32"/>
      <c r="J21698" s="35"/>
      <c r="L21698" s="35"/>
    </row>
    <row r="21699" spans="1:14" x14ac:dyDescent="0.25">
      <c r="A21699" s="28"/>
      <c r="B21699" s="26"/>
      <c r="D21699" s="26"/>
      <c r="E21699" s="26"/>
      <c r="F21699" s="26"/>
      <c r="G21699" s="27"/>
      <c r="H21699" s="30"/>
      <c r="I21699" s="32"/>
      <c r="J21699" s="35"/>
      <c r="L21699" s="35"/>
    </row>
    <row r="21700" spans="1:14" x14ac:dyDescent="0.25">
      <c r="A21700" s="28"/>
      <c r="B21700" s="26"/>
      <c r="D21700" s="26"/>
      <c r="E21700" s="26"/>
      <c r="F21700" s="26"/>
      <c r="G21700" s="28"/>
      <c r="H21700" s="30"/>
      <c r="I21700" s="32"/>
      <c r="J21700" s="35"/>
      <c r="L21700" s="35"/>
    </row>
    <row r="21701" spans="1:14" x14ac:dyDescent="0.25">
      <c r="A21701" s="28"/>
      <c r="B21701" s="26"/>
      <c r="D21701" s="26"/>
      <c r="E21701" s="26"/>
      <c r="F21701" s="26"/>
      <c r="G21701" s="27"/>
      <c r="H21701" s="30"/>
      <c r="I21701" s="32"/>
      <c r="J21701" s="35"/>
      <c r="L21701" s="35"/>
    </row>
    <row r="21702" spans="1:14" x14ac:dyDescent="0.25">
      <c r="A21702" s="28"/>
      <c r="B21702" s="26"/>
      <c r="D21702" s="26"/>
      <c r="E21702" s="26"/>
      <c r="F21702" s="26"/>
      <c r="G21702" s="28"/>
      <c r="H21702" s="30"/>
      <c r="I21702" s="32"/>
      <c r="J21702" s="35"/>
      <c r="L21702" s="35"/>
    </row>
    <row r="21703" spans="1:14" x14ac:dyDescent="0.25">
      <c r="A21703" s="28"/>
      <c r="B21703" s="26"/>
      <c r="D21703" s="26"/>
      <c r="E21703" s="26"/>
      <c r="F21703" s="26"/>
      <c r="G21703" s="27"/>
      <c r="H21703" s="30"/>
      <c r="I21703" s="32"/>
      <c r="J21703" s="35"/>
      <c r="L21703" s="35"/>
    </row>
    <row r="21704" spans="1:14" x14ac:dyDescent="0.25">
      <c r="A21704" s="36"/>
      <c r="B21704" s="7"/>
      <c r="D21704" s="7"/>
      <c r="E21704" s="7"/>
      <c r="F21704" s="7"/>
      <c r="G21704" s="28"/>
      <c r="H21704" s="24"/>
      <c r="I21704" s="33"/>
      <c r="J21704" s="19"/>
      <c r="L21704" s="19"/>
    </row>
    <row r="21705" spans="1:14" x14ac:dyDescent="0.25">
      <c r="A21705" s="36"/>
      <c r="B21705" s="7"/>
      <c r="D21705" s="7"/>
      <c r="E21705" s="7"/>
      <c r="F21705" s="7"/>
      <c r="G21705" s="27"/>
      <c r="H21705" s="24"/>
      <c r="I21705" s="33"/>
      <c r="J21705" s="19"/>
      <c r="L21705" s="19"/>
    </row>
    <row r="21706" spans="1:14" x14ac:dyDescent="0.25">
      <c r="A21706" s="36"/>
      <c r="B21706" s="7"/>
      <c r="D21706" s="7"/>
      <c r="E21706" s="7"/>
      <c r="F21706" s="7"/>
      <c r="G21706" s="28"/>
      <c r="H21706" s="24"/>
      <c r="I21706" s="33"/>
      <c r="J21706" s="19"/>
      <c r="L21706" s="19"/>
    </row>
    <row r="21711" spans="1:14" x14ac:dyDescent="0.25">
      <c r="A21711" s="7"/>
      <c r="B21711" s="7"/>
      <c r="D21711" s="7"/>
      <c r="E21711" s="7"/>
      <c r="F21711" s="7"/>
      <c r="G21711" s="33"/>
      <c r="H21711" s="24"/>
      <c r="I21711" s="33"/>
      <c r="J21711" s="7"/>
      <c r="K21711" s="33"/>
      <c r="L21711" s="7"/>
      <c r="N21711" s="7"/>
    </row>
    <row r="21712" spans="1:14" x14ac:dyDescent="0.25">
      <c r="A21712" s="7"/>
      <c r="B21712" s="7"/>
      <c r="D21712" s="7"/>
      <c r="E21712" s="7"/>
      <c r="F21712" s="7"/>
      <c r="G21712" s="33"/>
      <c r="H21712" s="24"/>
      <c r="I21712" s="33"/>
      <c r="J21712" s="7"/>
      <c r="K21712" s="33"/>
      <c r="L21712" s="7"/>
      <c r="N21712" s="7"/>
    </row>
    <row r="21713" spans="1:14" x14ac:dyDescent="0.25">
      <c r="A21713" s="7"/>
      <c r="B21713" s="7"/>
      <c r="D21713" s="7"/>
      <c r="E21713" s="7"/>
      <c r="F21713" s="7"/>
      <c r="G21713" s="33"/>
      <c r="H21713" s="24"/>
      <c r="I21713" s="33"/>
      <c r="J21713" s="7"/>
      <c r="K21713" s="33"/>
      <c r="L21713" s="7"/>
      <c r="N21713" s="21"/>
    </row>
    <row r="21714" spans="1:14" x14ac:dyDescent="0.25">
      <c r="A21714" s="7"/>
      <c r="B21714" s="7"/>
      <c r="D21714" s="7"/>
      <c r="E21714" s="7"/>
      <c r="F21714" s="7"/>
      <c r="G21714" s="33"/>
      <c r="H21714" s="24"/>
      <c r="I21714" s="33"/>
      <c r="J21714" s="7"/>
      <c r="K21714" s="33"/>
      <c r="L21714" s="7"/>
      <c r="N21714" s="21"/>
    </row>
    <row r="21715" spans="1:14" x14ac:dyDescent="0.25">
      <c r="A21715" s="7"/>
      <c r="B21715" s="7"/>
      <c r="D21715" s="7"/>
      <c r="E21715" s="7"/>
      <c r="F21715" s="7"/>
      <c r="G21715" s="33"/>
      <c r="H21715" s="24"/>
      <c r="I21715" s="33"/>
      <c r="J21715" s="7"/>
      <c r="K21715" s="33"/>
      <c r="L21715" s="7"/>
      <c r="N21715" s="7"/>
    </row>
    <row r="21716" spans="1:14" x14ac:dyDescent="0.25">
      <c r="A21716" s="7"/>
      <c r="B21716" s="7"/>
      <c r="D21716" s="7"/>
      <c r="E21716" s="7"/>
      <c r="F21716" s="7"/>
      <c r="G21716" s="33"/>
      <c r="H21716" s="24"/>
      <c r="I21716" s="33"/>
      <c r="J21716" s="7"/>
      <c r="K21716" s="33"/>
      <c r="L21716" s="7"/>
      <c r="N21716" s="7"/>
    </row>
    <row r="21717" spans="1:14" x14ac:dyDescent="0.25">
      <c r="A21717" s="7"/>
      <c r="B21717" s="7"/>
      <c r="D21717" s="7"/>
      <c r="E21717" s="7"/>
      <c r="F21717" s="7"/>
      <c r="G21717" s="33"/>
      <c r="H21717" s="24"/>
      <c r="I21717" s="33"/>
      <c r="J21717" s="7"/>
      <c r="K21717" s="33"/>
      <c r="L21717" s="7"/>
      <c r="N21717" s="7"/>
    </row>
    <row r="21718" spans="1:14" x14ac:dyDescent="0.25">
      <c r="A21718" s="7"/>
      <c r="B21718" s="7"/>
      <c r="D21718" s="7"/>
      <c r="E21718" s="7"/>
      <c r="F21718" s="7"/>
      <c r="G21718" s="33"/>
      <c r="H21718" s="24"/>
      <c r="I21718" s="33"/>
      <c r="J21718" s="7"/>
      <c r="K21718" s="33"/>
      <c r="L21718" s="7"/>
      <c r="N21718" s="21"/>
    </row>
    <row r="21719" spans="1:14" x14ac:dyDescent="0.25">
      <c r="A21719" s="7"/>
      <c r="B21719" s="7"/>
      <c r="D21719" s="7"/>
      <c r="E21719" s="7"/>
      <c r="F21719" s="7"/>
      <c r="G21719" s="33"/>
      <c r="H21719" s="24"/>
      <c r="I21719" s="33"/>
      <c r="J21719" s="7"/>
      <c r="K21719" s="33"/>
      <c r="L21719" s="7"/>
      <c r="N21719" s="21"/>
    </row>
    <row r="21720" spans="1:14" x14ac:dyDescent="0.25">
      <c r="A21720" s="7"/>
      <c r="B21720" s="7"/>
      <c r="D21720" s="7"/>
      <c r="E21720" s="7"/>
      <c r="F21720" s="7"/>
      <c r="G21720" s="33"/>
      <c r="H21720" s="24"/>
      <c r="I21720" s="33"/>
      <c r="J21720" s="7"/>
      <c r="K21720" s="33"/>
      <c r="L21720" s="7"/>
      <c r="N21720" s="7"/>
    </row>
    <row r="21721" spans="1:14" x14ac:dyDescent="0.25">
      <c r="A21721" s="7"/>
      <c r="B21721" s="7"/>
      <c r="D21721" s="7"/>
      <c r="E21721" s="7"/>
      <c r="F21721" s="7"/>
      <c r="G21721" s="33"/>
      <c r="H21721" s="24"/>
      <c r="I21721" s="33"/>
      <c r="J21721" s="7"/>
      <c r="K21721" s="33"/>
      <c r="L21721" s="7"/>
      <c r="N21721" s="21"/>
    </row>
    <row r="21722" spans="1:14" x14ac:dyDescent="0.25">
      <c r="A21722" s="7"/>
      <c r="B21722" s="7"/>
      <c r="D21722" s="7"/>
      <c r="E21722" s="7"/>
      <c r="F21722" s="7"/>
      <c r="G21722" s="33"/>
      <c r="H21722" s="24"/>
      <c r="I21722" s="33"/>
      <c r="J21722" s="7"/>
      <c r="K21722" s="33"/>
      <c r="L21722" s="7"/>
      <c r="N21722" s="7"/>
    </row>
    <row r="21723" spans="1:14" x14ac:dyDescent="0.25">
      <c r="A21723" s="7"/>
      <c r="B21723" s="7"/>
      <c r="D21723" s="7"/>
      <c r="E21723" s="7"/>
      <c r="F21723" s="7"/>
      <c r="G21723" s="33"/>
      <c r="H21723" s="24"/>
      <c r="I21723" s="33"/>
      <c r="J21723" s="7"/>
      <c r="K21723" s="33"/>
      <c r="L21723" s="7"/>
      <c r="N21723" s="21"/>
    </row>
    <row r="21724" spans="1:14" x14ac:dyDescent="0.25">
      <c r="A21724" s="7"/>
      <c r="B21724" s="7"/>
      <c r="D21724" s="7"/>
      <c r="E21724" s="7"/>
      <c r="F21724" s="7"/>
      <c r="G21724" s="33"/>
      <c r="H21724" s="24"/>
      <c r="I21724" s="33"/>
      <c r="J21724" s="7"/>
      <c r="K21724" s="33"/>
      <c r="L21724" s="7"/>
      <c r="N21724" s="7"/>
    </row>
    <row r="21725" spans="1:14" x14ac:dyDescent="0.25">
      <c r="A21725" s="7"/>
      <c r="B21725" s="7"/>
      <c r="D21725" s="7"/>
      <c r="E21725" s="7"/>
      <c r="F21725" s="7"/>
      <c r="G21725" s="33"/>
      <c r="H21725" s="24"/>
      <c r="I21725" s="33"/>
      <c r="J21725" s="7"/>
      <c r="K21725" s="33"/>
      <c r="L21725" s="7"/>
      <c r="N21725" s="7"/>
    </row>
    <row r="21726" spans="1:14" x14ac:dyDescent="0.25">
      <c r="A21726" s="7"/>
      <c r="B21726" s="7"/>
      <c r="D21726" s="7"/>
      <c r="E21726" s="7"/>
      <c r="F21726" s="7"/>
      <c r="G21726" s="33"/>
      <c r="H21726" s="24"/>
      <c r="I21726" s="33"/>
      <c r="J21726" s="7"/>
      <c r="K21726" s="33"/>
      <c r="L21726" s="7"/>
      <c r="N21726" s="7"/>
    </row>
    <row r="21727" spans="1:14" x14ac:dyDescent="0.25">
      <c r="A21727" s="7"/>
      <c r="B21727" s="7"/>
      <c r="D21727" s="7"/>
      <c r="E21727" s="7"/>
      <c r="F21727" s="7"/>
      <c r="G21727" s="33"/>
      <c r="H21727" s="24"/>
      <c r="I21727" s="33"/>
      <c r="J21727" s="7"/>
      <c r="K21727" s="33"/>
      <c r="L21727" s="7"/>
      <c r="N21727" s="7"/>
    </row>
    <row r="21728" spans="1:14" x14ac:dyDescent="0.25">
      <c r="A21728" s="7"/>
      <c r="B21728" s="7"/>
      <c r="D21728" s="7"/>
      <c r="E21728" s="7"/>
      <c r="F21728" s="7"/>
      <c r="G21728" s="33"/>
      <c r="H21728" s="24"/>
      <c r="I21728" s="33"/>
      <c r="J21728" s="7"/>
      <c r="K21728" s="33"/>
      <c r="L21728" s="7"/>
      <c r="N21728" s="7"/>
    </row>
    <row r="21729" spans="1:14" x14ac:dyDescent="0.25">
      <c r="A21729" s="7"/>
      <c r="B21729" s="7"/>
      <c r="D21729" s="7"/>
      <c r="E21729" s="7"/>
      <c r="F21729" s="7"/>
      <c r="G21729" s="33"/>
      <c r="H21729" s="24"/>
      <c r="I21729" s="33"/>
      <c r="J21729" s="7"/>
      <c r="K21729" s="33"/>
      <c r="L21729" s="7"/>
      <c r="N21729" s="7"/>
    </row>
    <row r="21730" spans="1:14" x14ac:dyDescent="0.25">
      <c r="A21730" s="7"/>
      <c r="B21730" s="7"/>
      <c r="D21730" s="7"/>
      <c r="E21730" s="7"/>
      <c r="F21730" s="7"/>
      <c r="G21730" s="33"/>
      <c r="H21730" s="24"/>
      <c r="I21730" s="33"/>
      <c r="J21730" s="7"/>
      <c r="K21730" s="33"/>
      <c r="L21730" s="7"/>
      <c r="N21730" s="7"/>
    </row>
    <row r="21731" spans="1:14" x14ac:dyDescent="0.25">
      <c r="A21731" s="7"/>
      <c r="B21731" s="7"/>
      <c r="D21731" s="7"/>
      <c r="E21731" s="7"/>
      <c r="F21731" s="7"/>
      <c r="G21731" s="33"/>
      <c r="H21731" s="24"/>
      <c r="I21731" s="33"/>
      <c r="J21731" s="7"/>
      <c r="K21731" s="33"/>
      <c r="L21731" s="7"/>
      <c r="N21731" s="21"/>
    </row>
    <row r="21732" spans="1:14" x14ac:dyDescent="0.25">
      <c r="A21732" s="7"/>
      <c r="B21732" s="7"/>
      <c r="D21732" s="7"/>
      <c r="E21732" s="7"/>
      <c r="F21732" s="7"/>
      <c r="G21732" s="33"/>
      <c r="H21732" s="24"/>
      <c r="I21732" s="33"/>
      <c r="J21732" s="7"/>
      <c r="K21732" s="33"/>
      <c r="L21732" s="7"/>
      <c r="N21732" s="21"/>
    </row>
    <row r="21733" spans="1:14" x14ac:dyDescent="0.25">
      <c r="A21733" s="7"/>
      <c r="B21733" s="7"/>
      <c r="D21733" s="7"/>
      <c r="E21733" s="7"/>
      <c r="F21733" s="7"/>
      <c r="G21733" s="33"/>
      <c r="H21733" s="24"/>
      <c r="I21733" s="33"/>
      <c r="J21733" s="7"/>
      <c r="K21733" s="33"/>
      <c r="L21733" s="7"/>
      <c r="N21733" s="7"/>
    </row>
    <row r="21734" spans="1:14" x14ac:dyDescent="0.25">
      <c r="A21734" s="7"/>
      <c r="B21734" s="7"/>
      <c r="D21734" s="7"/>
      <c r="E21734" s="7"/>
      <c r="F21734" s="7"/>
      <c r="G21734" s="33"/>
      <c r="H21734" s="24"/>
      <c r="I21734" s="33"/>
      <c r="J21734" s="7"/>
      <c r="K21734" s="33"/>
      <c r="L21734" s="7"/>
      <c r="N21734" s="7"/>
    </row>
    <row r="21735" spans="1:14" x14ac:dyDescent="0.25">
      <c r="A21735" s="7"/>
      <c r="B21735" s="7"/>
      <c r="D21735" s="7"/>
      <c r="E21735" s="7"/>
      <c r="F21735" s="7"/>
      <c r="G21735" s="33"/>
      <c r="H21735" s="24"/>
      <c r="I21735" s="33"/>
      <c r="J21735" s="7"/>
      <c r="K21735" s="33"/>
      <c r="L21735" s="7"/>
      <c r="N21735" s="7"/>
    </row>
    <row r="21736" spans="1:14" x14ac:dyDescent="0.25">
      <c r="A21736" s="7"/>
      <c r="B21736" s="7"/>
      <c r="D21736" s="7"/>
      <c r="E21736" s="7"/>
      <c r="F21736" s="7"/>
      <c r="G21736" s="33"/>
      <c r="H21736" s="24"/>
      <c r="I21736" s="33"/>
      <c r="J21736" s="7"/>
      <c r="K21736" s="33"/>
      <c r="L21736" s="7"/>
      <c r="N21736" s="21"/>
    </row>
    <row r="21737" spans="1:14" x14ac:dyDescent="0.25">
      <c r="A21737" s="7"/>
      <c r="B21737" s="7"/>
      <c r="D21737" s="7"/>
      <c r="E21737" s="7"/>
      <c r="F21737" s="7"/>
      <c r="G21737" s="33"/>
      <c r="H21737" s="24"/>
      <c r="I21737" s="33"/>
      <c r="J21737" s="7"/>
      <c r="K21737" s="33"/>
      <c r="L21737" s="7"/>
      <c r="N21737" s="21"/>
    </row>
    <row r="21738" spans="1:14" x14ac:dyDescent="0.25">
      <c r="A21738" s="7"/>
      <c r="B21738" s="7"/>
      <c r="D21738" s="7"/>
      <c r="E21738" s="7"/>
      <c r="F21738" s="7"/>
      <c r="G21738" s="33"/>
      <c r="H21738" s="24"/>
      <c r="I21738" s="33"/>
      <c r="J21738" s="7"/>
      <c r="K21738" s="33"/>
      <c r="L21738" s="7"/>
      <c r="N21738" s="7"/>
    </row>
    <row r="21739" spans="1:14" x14ac:dyDescent="0.25">
      <c r="A21739" s="7"/>
      <c r="B21739" s="7"/>
      <c r="D21739" s="7"/>
      <c r="E21739" s="7"/>
      <c r="F21739" s="7"/>
      <c r="G21739" s="33"/>
      <c r="H21739" s="24"/>
      <c r="I21739" s="33"/>
      <c r="J21739" s="7"/>
      <c r="K21739" s="33"/>
      <c r="L21739" s="7"/>
      <c r="N21739" s="21"/>
    </row>
    <row r="21740" spans="1:14" x14ac:dyDescent="0.25">
      <c r="A21740" s="7"/>
      <c r="B21740" s="7"/>
      <c r="D21740" s="7"/>
      <c r="E21740" s="7"/>
      <c r="F21740" s="7"/>
      <c r="G21740" s="33"/>
      <c r="H21740" s="24"/>
      <c r="I21740" s="33"/>
      <c r="J21740" s="7"/>
      <c r="K21740" s="33"/>
      <c r="L21740" s="7"/>
      <c r="N21740" s="7"/>
    </row>
    <row r="21741" spans="1:14" x14ac:dyDescent="0.25">
      <c r="A21741" s="7"/>
      <c r="B21741" s="7"/>
      <c r="D21741" s="7"/>
      <c r="E21741" s="7"/>
      <c r="F21741" s="7"/>
      <c r="G21741" s="36"/>
      <c r="H21741" s="37"/>
      <c r="I21741" s="36"/>
      <c r="J21741" s="7"/>
      <c r="K21741" s="7"/>
      <c r="L21741" s="7"/>
      <c r="N21741" s="7"/>
    </row>
    <row r="21742" spans="1:14" x14ac:dyDescent="0.25">
      <c r="A21742" s="7"/>
      <c r="B21742" s="7"/>
      <c r="D21742" s="7"/>
      <c r="E21742" s="7"/>
      <c r="F21742" s="7"/>
      <c r="G21742" s="36"/>
      <c r="H21742" s="37"/>
      <c r="I21742" s="36"/>
      <c r="J21742" s="7"/>
      <c r="K21742" s="7"/>
      <c r="L21742" s="7"/>
      <c r="N21742" s="7"/>
    </row>
    <row r="21743" spans="1:14" x14ac:dyDescent="0.25">
      <c r="A21743" s="7"/>
      <c r="B21743" s="7"/>
      <c r="D21743" s="7"/>
      <c r="E21743" s="7"/>
      <c r="F21743" s="7"/>
      <c r="G21743" s="36"/>
      <c r="H21743" s="37"/>
      <c r="I21743" s="36"/>
      <c r="J21743" s="7"/>
      <c r="K21743" s="7"/>
      <c r="L21743" s="7"/>
      <c r="N21743" s="21"/>
    </row>
    <row r="21744" spans="1:14" x14ac:dyDescent="0.25">
      <c r="B21744" s="2"/>
      <c r="J21744" s="3"/>
      <c r="L21744" s="3"/>
    </row>
    <row r="21745" spans="1:12" x14ac:dyDescent="0.25">
      <c r="A21745"/>
      <c r="B21745"/>
      <c r="D21745"/>
      <c r="E21745"/>
      <c r="F21745"/>
      <c r="G21745"/>
      <c r="H21745" s="38"/>
      <c r="I21745"/>
      <c r="J21745"/>
      <c r="K21745"/>
      <c r="L21745"/>
    </row>
    <row r="21746" spans="1:12" x14ac:dyDescent="0.25">
      <c r="A21746"/>
      <c r="B21746"/>
      <c r="D21746"/>
      <c r="E21746"/>
      <c r="F21746"/>
      <c r="G21746"/>
      <c r="H21746" s="38"/>
      <c r="I21746"/>
      <c r="J21746"/>
      <c r="K21746"/>
      <c r="L21746"/>
    </row>
    <row r="21747" spans="1:12" x14ac:dyDescent="0.25">
      <c r="A21747"/>
      <c r="B21747"/>
      <c r="D21747"/>
      <c r="E21747"/>
      <c r="F21747"/>
      <c r="G21747"/>
      <c r="H21747" s="38"/>
      <c r="I21747"/>
      <c r="J21747" s="5"/>
      <c r="K21747"/>
      <c r="L21747" s="5"/>
    </row>
    <row r="21748" spans="1:12" x14ac:dyDescent="0.25">
      <c r="A21748"/>
      <c r="B21748"/>
      <c r="D21748"/>
      <c r="E21748"/>
      <c r="F21748"/>
      <c r="G21748" s="5"/>
      <c r="H21748" s="38"/>
      <c r="I21748"/>
      <c r="J21748"/>
      <c r="K21748"/>
      <c r="L21748"/>
    </row>
  </sheetData>
  <sheetProtection algorithmName="SHA-512" hashValue="H+vDtbfcCL8IqEAU6W8ZeijJlTfgWzGQslb5UBwdLD4TaguboZSsA00D+Zc5e4zZSSG/Z4BFulCuQDqXwEjpzw==" saltValue="23Li3c3L+XmYB9Vw1j6Vhw==" spinCount="100000" sheet="1" insertRows="0" sort="0" autoFilter="0"/>
  <protectedRanges>
    <protectedRange sqref="A2:N102" name="Range1"/>
  </protectedRanges>
  <phoneticPr fontId="8" type="noConversion"/>
  <conditionalFormatting sqref="A2:B2 F2 H2:I2 K2:XFD2 L3:L102 A12790:B12840 B20430:B20444 G20430:G20444 K20430:K20444 N20430:O20449 G20445:I20512 K20448:K20449 G20513:G21657 K20513:K21657 N20513:O21657 G21658:I21659 O21660:O21682 G21670:I21682 K21683:K21706 N21683:O21706 G21707:I21710 O21707:O21743 G21744:I1048576">
    <cfRule type="expression" dxfId="2" priority="207">
      <formula>#REF!=""</formula>
    </cfRule>
  </conditionalFormatting>
  <conditionalFormatting sqref="I20513:I21431 I21433:I21657">
    <cfRule type="cellIs" dxfId="1" priority="196" operator="equal">
      <formula>"N/A"</formula>
    </cfRule>
  </conditionalFormatting>
  <conditionalFormatting sqref="O1:XFD1 C3:K102 M3:XFD102 A3:B12789 D103:F12801 G103:L20429 N103:O20429 P103:XFD1048576 D12803:F20429 A12841:B20429 J20445:L20447 A20445:B20512 D20445:F20512 J20450:L20512 N20450:O20512 A21658:B21659 D21658:F21659 J21658:L21659 N21658:O21659 A21670:B21682 D21670:F21682 J21670:L21682 N21670:N21682 A21707:B21710 D21707:F21710 J21707:L21710 N21707:N21710 A21744:B1048576 D21744:F1048576 J21744:L1048576 N21744:O1048576">
    <cfRule type="expression" dxfId="0" priority="894">
      <formula>#REF!=""</formula>
    </cfRule>
  </conditionalFormatting>
  <dataValidations count="4">
    <dataValidation type="list" allowBlank="1" showInputMessage="1" showErrorMessage="1" errorTitle="Unknown Priority" error="Only use priorities from the drop down list." sqref="O103:O1048576" xr:uid="{00000000-0002-0000-0100-000000000000}">
      <formula1>"C1,C2,C3,Info,Note,?"</formula1>
    </dataValidation>
    <dataValidation type="list" allowBlank="1" showInputMessage="1" showErrorMessage="1" sqref="J2:J1048576" xr:uid="{00000000-0002-0000-0100-000001000000}">
      <formula1>Category</formula1>
    </dataValidation>
    <dataValidation type="list" allowBlank="1" showInputMessage="1" showErrorMessage="1" sqref="L103:L1048576" xr:uid="{00000000-0002-0000-0100-000002000000}">
      <formula1>INDIRECT(J104)</formula1>
    </dataValidation>
    <dataValidation type="list" allowBlank="1" showInputMessage="1" showErrorMessage="1" sqref="L2:L102" xr:uid="{00000000-0002-0000-0100-000003000000}">
      <formula1>INDIRECT(SUBSTITUTE(J2," ","_"))</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4000000}">
          <x14:formula1>
            <xm:f>Lookups!$B$2:$B$5</xm:f>
          </x14:formula1>
          <xm:sqref>M2:M102</xm:sqref>
        </x14:dataValidation>
        <x14:dataValidation type="list" allowBlank="1" showInputMessage="1" showErrorMessage="1" xr:uid="{00000000-0002-0000-0100-000005000000}">
          <x14:formula1>
            <xm:f>Lookups!$C$2:$C$6</xm:f>
          </x14:formula1>
          <xm:sqref>N2:N102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E54"/>
  <sheetViews>
    <sheetView zoomScale="108" zoomScaleNormal="130" workbookViewId="0">
      <selection activeCell="A6" sqref="A6"/>
    </sheetView>
  </sheetViews>
  <sheetFormatPr defaultRowHeight="15" x14ac:dyDescent="0.25"/>
  <cols>
    <col min="1" max="1" width="57.42578125" bestFit="1" customWidth="1"/>
    <col min="2" max="2" width="7.7109375" bestFit="1" customWidth="1"/>
    <col min="3" max="3" width="46.85546875" bestFit="1" customWidth="1"/>
    <col min="5" max="5" width="25.5703125" bestFit="1" customWidth="1"/>
    <col min="6" max="6" width="31.28515625" bestFit="1" customWidth="1"/>
    <col min="7" max="7" width="25" bestFit="1" customWidth="1"/>
    <col min="8" max="8" width="25.28515625" bestFit="1" customWidth="1"/>
    <col min="9" max="9" width="14.5703125" bestFit="1" customWidth="1"/>
    <col min="10" max="10" width="43.42578125" bestFit="1" customWidth="1"/>
    <col min="11" max="11" width="21.42578125" bestFit="1" customWidth="1"/>
    <col min="12" max="12" width="10.85546875" bestFit="1" customWidth="1"/>
    <col min="13" max="15" width="37" bestFit="1" customWidth="1"/>
    <col min="16" max="16" width="22.7109375" bestFit="1" customWidth="1"/>
    <col min="17" max="17" width="22.42578125" bestFit="1" customWidth="1"/>
    <col min="18" max="18" width="25.28515625" bestFit="1" customWidth="1"/>
    <col min="19" max="19" width="23.42578125" bestFit="1" customWidth="1"/>
    <col min="20" max="20" width="18.42578125" bestFit="1" customWidth="1"/>
    <col min="21" max="21" width="37.85546875" bestFit="1" customWidth="1"/>
    <col min="22" max="22" width="21.7109375" bestFit="1" customWidth="1"/>
    <col min="23" max="23" width="7.28515625" bestFit="1" customWidth="1"/>
    <col min="24" max="24" width="26.5703125" bestFit="1" customWidth="1"/>
    <col min="25" max="25" width="28.7109375" bestFit="1" customWidth="1"/>
    <col min="26" max="26" width="21.140625" bestFit="1" customWidth="1"/>
    <col min="27" max="27" width="21.7109375" bestFit="1" customWidth="1"/>
    <col min="28" max="28" width="23.85546875" bestFit="1" customWidth="1"/>
    <col min="29" max="29" width="29.5703125" bestFit="1" customWidth="1"/>
    <col min="30" max="30" width="27.140625" bestFit="1" customWidth="1"/>
    <col min="31" max="31" width="25.28515625" bestFit="1" customWidth="1"/>
    <col min="32" max="32" width="14.42578125" bestFit="1" customWidth="1"/>
    <col min="33" max="33" width="28.5703125" bestFit="1" customWidth="1"/>
    <col min="34" max="34" width="34.5703125" bestFit="1" customWidth="1"/>
    <col min="35" max="35" width="7.85546875" bestFit="1" customWidth="1"/>
    <col min="36" max="36" width="14.85546875" bestFit="1" customWidth="1"/>
    <col min="37" max="37" width="16.42578125" bestFit="1" customWidth="1"/>
    <col min="38" max="38" width="16.140625" bestFit="1" customWidth="1"/>
    <col min="39" max="39" width="18" bestFit="1" customWidth="1"/>
    <col min="40" max="40" width="17.5703125" bestFit="1" customWidth="1"/>
    <col min="41" max="41" width="36.140625" bestFit="1" customWidth="1"/>
    <col min="42" max="42" width="20.28515625" bestFit="1" customWidth="1"/>
    <col min="43" max="43" width="20.28515625" customWidth="1"/>
    <col min="44" max="44" width="32.42578125" bestFit="1" customWidth="1"/>
    <col min="45" max="45" width="28.85546875" bestFit="1" customWidth="1"/>
    <col min="46" max="46" width="27.140625" bestFit="1" customWidth="1"/>
    <col min="47" max="47" width="16.85546875" bestFit="1" customWidth="1"/>
    <col min="48" max="48" width="21.7109375" bestFit="1" customWidth="1"/>
    <col min="49" max="49" width="37" bestFit="1" customWidth="1"/>
    <col min="50" max="50" width="14.42578125" bestFit="1" customWidth="1"/>
    <col min="51" max="51" width="29.140625" bestFit="1" customWidth="1"/>
    <col min="52" max="53" width="23.85546875" bestFit="1" customWidth="1"/>
    <col min="54" max="54" width="23.28515625" bestFit="1" customWidth="1"/>
    <col min="55" max="55" width="24.5703125" bestFit="1" customWidth="1"/>
    <col min="56" max="56" width="14.42578125" bestFit="1" customWidth="1"/>
    <col min="57" max="57" width="25.7109375" bestFit="1" customWidth="1"/>
  </cols>
  <sheetData>
    <row r="1" spans="1:57" x14ac:dyDescent="0.25">
      <c r="A1" s="54" t="s">
        <v>22</v>
      </c>
      <c r="B1" s="54" t="s">
        <v>25</v>
      </c>
      <c r="C1" s="54" t="s">
        <v>26</v>
      </c>
      <c r="E1" s="54" t="s">
        <v>56</v>
      </c>
      <c r="F1" s="54" t="s">
        <v>57</v>
      </c>
      <c r="G1" s="54" t="s">
        <v>58</v>
      </c>
      <c r="H1" s="54" t="s">
        <v>59</v>
      </c>
      <c r="I1" s="54" t="s">
        <v>60</v>
      </c>
      <c r="J1" s="54" t="s">
        <v>61</v>
      </c>
      <c r="K1" s="54" t="s">
        <v>62</v>
      </c>
      <c r="L1" s="54" t="s">
        <v>63</v>
      </c>
      <c r="M1" s="54" t="s">
        <v>226</v>
      </c>
      <c r="N1" s="54" t="s">
        <v>227</v>
      </c>
      <c r="O1" s="54" t="s">
        <v>64</v>
      </c>
      <c r="P1" s="54" t="s">
        <v>65</v>
      </c>
      <c r="Q1" s="54" t="s">
        <v>66</v>
      </c>
      <c r="R1" s="54" t="s">
        <v>67</v>
      </c>
      <c r="S1" s="54" t="s">
        <v>68</v>
      </c>
      <c r="T1" s="54" t="s">
        <v>69</v>
      </c>
      <c r="U1" s="54" t="s">
        <v>70</v>
      </c>
      <c r="V1" s="54" t="s">
        <v>71</v>
      </c>
      <c r="W1" s="54" t="s">
        <v>72</v>
      </c>
      <c r="X1" s="54" t="s">
        <v>73</v>
      </c>
      <c r="Y1" s="54" t="s">
        <v>74</v>
      </c>
      <c r="Z1" s="54" t="s">
        <v>75</v>
      </c>
      <c r="AA1" s="54" t="s">
        <v>76</v>
      </c>
      <c r="AB1" s="54" t="s">
        <v>77</v>
      </c>
      <c r="AC1" s="54" t="s">
        <v>78</v>
      </c>
      <c r="AD1" s="54" t="s">
        <v>79</v>
      </c>
      <c r="AE1" s="54" t="s">
        <v>80</v>
      </c>
      <c r="AF1" s="54" t="s">
        <v>81</v>
      </c>
      <c r="AG1" s="54" t="s">
        <v>231</v>
      </c>
      <c r="AH1" s="54" t="s">
        <v>82</v>
      </c>
      <c r="AI1" s="54" t="s">
        <v>83</v>
      </c>
      <c r="AJ1" s="54" t="s">
        <v>84</v>
      </c>
      <c r="AK1" s="54" t="s">
        <v>85</v>
      </c>
      <c r="AL1" s="54" t="s">
        <v>86</v>
      </c>
      <c r="AM1" s="54" t="s">
        <v>87</v>
      </c>
      <c r="AN1" s="54" t="s">
        <v>88</v>
      </c>
      <c r="AO1" s="54" t="s">
        <v>89</v>
      </c>
      <c r="AP1" s="54" t="s">
        <v>90</v>
      </c>
      <c r="AQ1" s="54" t="s">
        <v>237</v>
      </c>
      <c r="AR1" s="54" t="s">
        <v>91</v>
      </c>
      <c r="AS1" s="54" t="s">
        <v>92</v>
      </c>
      <c r="AT1" s="54" t="s">
        <v>93</v>
      </c>
      <c r="AU1" s="54" t="s">
        <v>94</v>
      </c>
      <c r="AV1" s="54" t="s">
        <v>228</v>
      </c>
      <c r="AW1" s="54" t="s">
        <v>229</v>
      </c>
      <c r="AX1" s="54" t="s">
        <v>95</v>
      </c>
      <c r="AY1" s="54" t="s">
        <v>96</v>
      </c>
      <c r="AZ1" s="54" t="s">
        <v>97</v>
      </c>
      <c r="BA1" s="54" t="s">
        <v>98</v>
      </c>
      <c r="BB1" s="54" t="s">
        <v>99</v>
      </c>
      <c r="BC1" s="54" t="s">
        <v>230</v>
      </c>
      <c r="BD1" s="54" t="s">
        <v>100</v>
      </c>
      <c r="BE1" s="54" t="s">
        <v>101</v>
      </c>
    </row>
    <row r="2" spans="1:57" x14ac:dyDescent="0.25">
      <c r="A2" s="54" t="s">
        <v>56</v>
      </c>
      <c r="B2">
        <v>0</v>
      </c>
      <c r="C2" t="s">
        <v>48</v>
      </c>
      <c r="E2" t="s">
        <v>102</v>
      </c>
      <c r="F2" t="s">
        <v>106</v>
      </c>
      <c r="G2" t="s">
        <v>109</v>
      </c>
      <c r="H2" t="s">
        <v>117</v>
      </c>
      <c r="I2" t="s">
        <v>114</v>
      </c>
      <c r="J2" t="s">
        <v>122</v>
      </c>
      <c r="K2" t="s">
        <v>115</v>
      </c>
      <c r="L2" t="s">
        <v>125</v>
      </c>
      <c r="M2" t="s">
        <v>131</v>
      </c>
      <c r="N2" t="s">
        <v>125</v>
      </c>
      <c r="O2" t="s">
        <v>125</v>
      </c>
      <c r="P2" t="s">
        <v>141</v>
      </c>
      <c r="Q2" t="s">
        <v>144</v>
      </c>
      <c r="R2" t="s">
        <v>146</v>
      </c>
      <c r="S2" t="s">
        <v>149</v>
      </c>
      <c r="T2" t="s">
        <v>153</v>
      </c>
      <c r="U2" t="s">
        <v>158</v>
      </c>
      <c r="V2" t="s">
        <v>163</v>
      </c>
      <c r="W2" t="s">
        <v>164</v>
      </c>
      <c r="X2" t="s">
        <v>166</v>
      </c>
      <c r="Y2" t="s">
        <v>170</v>
      </c>
      <c r="Z2" t="s">
        <v>174</v>
      </c>
      <c r="AA2" t="s">
        <v>175</v>
      </c>
      <c r="AB2" t="s">
        <v>176</v>
      </c>
      <c r="AC2" t="s">
        <v>179</v>
      </c>
      <c r="AD2" t="s">
        <v>181</v>
      </c>
      <c r="AE2" t="s">
        <v>137</v>
      </c>
      <c r="AF2" t="s">
        <v>175</v>
      </c>
      <c r="AG2" t="s">
        <v>184</v>
      </c>
      <c r="AH2" t="s">
        <v>187</v>
      </c>
      <c r="AI2" t="s">
        <v>52</v>
      </c>
      <c r="AJ2" t="s">
        <v>191</v>
      </c>
      <c r="AK2" t="s">
        <v>193</v>
      </c>
      <c r="AL2" t="s">
        <v>193</v>
      </c>
      <c r="AM2" t="s">
        <v>198</v>
      </c>
      <c r="AN2" t="s">
        <v>199</v>
      </c>
      <c r="AO2" t="s">
        <v>201</v>
      </c>
      <c r="AP2" t="s">
        <v>204</v>
      </c>
      <c r="AQ2" t="s">
        <v>72</v>
      </c>
      <c r="AR2" t="s">
        <v>206</v>
      </c>
      <c r="AS2" t="s">
        <v>207</v>
      </c>
      <c r="AT2" t="s">
        <v>198</v>
      </c>
      <c r="AU2" t="s">
        <v>198</v>
      </c>
      <c r="AV2" t="s">
        <v>154</v>
      </c>
      <c r="AW2" t="s">
        <v>125</v>
      </c>
      <c r="AX2" t="s">
        <v>175</v>
      </c>
      <c r="AY2" t="s">
        <v>171</v>
      </c>
      <c r="AZ2" t="s">
        <v>220</v>
      </c>
      <c r="BA2" t="s">
        <v>220</v>
      </c>
      <c r="BB2" t="s">
        <v>222</v>
      </c>
      <c r="BC2" t="s">
        <v>212</v>
      </c>
      <c r="BD2" t="s">
        <v>225</v>
      </c>
      <c r="BE2" t="s">
        <v>175</v>
      </c>
    </row>
    <row r="3" spans="1:57" x14ac:dyDescent="0.25">
      <c r="A3" s="54" t="s">
        <v>57</v>
      </c>
      <c r="B3">
        <v>1</v>
      </c>
      <c r="C3" t="s">
        <v>28</v>
      </c>
      <c r="E3" t="s">
        <v>103</v>
      </c>
      <c r="F3" t="s">
        <v>107</v>
      </c>
      <c r="G3" t="s">
        <v>110</v>
      </c>
      <c r="H3" t="s">
        <v>118</v>
      </c>
      <c r="I3" t="s">
        <v>121</v>
      </c>
      <c r="J3" t="s">
        <v>123</v>
      </c>
      <c r="K3" t="s">
        <v>127</v>
      </c>
      <c r="M3" t="s">
        <v>132</v>
      </c>
      <c r="N3" t="s">
        <v>131</v>
      </c>
      <c r="O3" t="s">
        <v>131</v>
      </c>
      <c r="P3" t="s">
        <v>142</v>
      </c>
      <c r="Q3" t="s">
        <v>145</v>
      </c>
      <c r="R3" t="s">
        <v>147</v>
      </c>
      <c r="S3" t="s">
        <v>150</v>
      </c>
      <c r="T3" t="s">
        <v>154</v>
      </c>
      <c r="U3" t="s">
        <v>159</v>
      </c>
      <c r="V3" t="s">
        <v>133</v>
      </c>
      <c r="W3" t="s">
        <v>165</v>
      </c>
      <c r="X3" t="s">
        <v>167</v>
      </c>
      <c r="Y3" t="s">
        <v>172</v>
      </c>
      <c r="Z3" t="s">
        <v>154</v>
      </c>
      <c r="AA3" t="s">
        <v>52</v>
      </c>
      <c r="AB3" t="s">
        <v>161</v>
      </c>
      <c r="AC3" t="s">
        <v>117</v>
      </c>
      <c r="AD3" t="s">
        <v>52</v>
      </c>
      <c r="AE3" t="s">
        <v>125</v>
      </c>
      <c r="AF3" t="s">
        <v>182</v>
      </c>
      <c r="AG3" t="s">
        <v>186</v>
      </c>
      <c r="AH3" t="s">
        <v>188</v>
      </c>
      <c r="AJ3" t="s">
        <v>175</v>
      </c>
      <c r="AK3" t="s">
        <v>194</v>
      </c>
      <c r="AL3" t="s">
        <v>194</v>
      </c>
      <c r="AM3" t="s">
        <v>52</v>
      </c>
      <c r="AN3" t="s">
        <v>191</v>
      </c>
      <c r="AO3" t="s">
        <v>202</v>
      </c>
      <c r="AP3" t="s">
        <v>205</v>
      </c>
      <c r="AQ3" t="s">
        <v>238</v>
      </c>
      <c r="AR3" t="s">
        <v>158</v>
      </c>
      <c r="AS3" t="s">
        <v>208</v>
      </c>
      <c r="AT3" t="s">
        <v>52</v>
      </c>
      <c r="AU3" t="s">
        <v>52</v>
      </c>
      <c r="AV3" t="s">
        <v>213</v>
      </c>
      <c r="AW3" t="s">
        <v>131</v>
      </c>
      <c r="AX3" t="s">
        <v>52</v>
      </c>
      <c r="AY3" t="s">
        <v>193</v>
      </c>
      <c r="AZ3" t="s">
        <v>221</v>
      </c>
      <c r="BA3" t="s">
        <v>221</v>
      </c>
      <c r="BB3" t="s">
        <v>223</v>
      </c>
      <c r="BC3" t="s">
        <v>208</v>
      </c>
      <c r="BD3" t="s">
        <v>175</v>
      </c>
      <c r="BE3" t="s">
        <v>52</v>
      </c>
    </row>
    <row r="4" spans="1:57" x14ac:dyDescent="0.25">
      <c r="A4" s="54" t="s">
        <v>58</v>
      </c>
      <c r="B4">
        <v>2</v>
      </c>
      <c r="C4" t="s">
        <v>49</v>
      </c>
      <c r="E4" t="s">
        <v>104</v>
      </c>
      <c r="F4" t="s">
        <v>108</v>
      </c>
      <c r="G4" t="s">
        <v>111</v>
      </c>
      <c r="H4" t="s">
        <v>119</v>
      </c>
      <c r="I4" t="s">
        <v>52</v>
      </c>
      <c r="J4" t="s">
        <v>124</v>
      </c>
      <c r="K4" t="s">
        <v>128</v>
      </c>
      <c r="M4" t="s">
        <v>133</v>
      </c>
      <c r="N4" t="s">
        <v>132</v>
      </c>
      <c r="O4" t="s">
        <v>132</v>
      </c>
      <c r="P4" t="s">
        <v>143</v>
      </c>
      <c r="Q4" t="s">
        <v>52</v>
      </c>
      <c r="R4" t="s">
        <v>148</v>
      </c>
      <c r="S4" t="s">
        <v>151</v>
      </c>
      <c r="T4" t="s">
        <v>155</v>
      </c>
      <c r="U4" t="s">
        <v>160</v>
      </c>
      <c r="V4" t="s">
        <v>117</v>
      </c>
      <c r="W4" t="s">
        <v>52</v>
      </c>
      <c r="X4" t="s">
        <v>168</v>
      </c>
      <c r="Y4" t="s">
        <v>173</v>
      </c>
      <c r="Z4" t="s">
        <v>175</v>
      </c>
      <c r="AB4" t="s">
        <v>177</v>
      </c>
      <c r="AC4" t="s">
        <v>180</v>
      </c>
      <c r="AE4" t="s">
        <v>52</v>
      </c>
      <c r="AF4" t="s">
        <v>183</v>
      </c>
      <c r="AG4" t="s">
        <v>185</v>
      </c>
      <c r="AH4" t="s">
        <v>189</v>
      </c>
      <c r="AJ4" t="s">
        <v>192</v>
      </c>
      <c r="AK4" t="s">
        <v>195</v>
      </c>
      <c r="AL4" t="s">
        <v>195</v>
      </c>
      <c r="AN4" t="s">
        <v>200</v>
      </c>
      <c r="AO4" t="s">
        <v>203</v>
      </c>
      <c r="AP4" t="s">
        <v>175</v>
      </c>
      <c r="AQ4" t="s">
        <v>239</v>
      </c>
      <c r="AR4" t="s">
        <v>52</v>
      </c>
      <c r="AS4" t="s">
        <v>209</v>
      </c>
      <c r="AV4" t="s">
        <v>133</v>
      </c>
      <c r="AW4" t="s">
        <v>132</v>
      </c>
      <c r="AY4" t="s">
        <v>216</v>
      </c>
      <c r="AZ4" t="s">
        <v>52</v>
      </c>
      <c r="BA4" t="s">
        <v>52</v>
      </c>
      <c r="BB4" t="s">
        <v>224</v>
      </c>
      <c r="BC4" t="s">
        <v>52</v>
      </c>
      <c r="BD4" t="s">
        <v>52</v>
      </c>
    </row>
    <row r="5" spans="1:57" x14ac:dyDescent="0.25">
      <c r="A5" s="54" t="s">
        <v>59</v>
      </c>
      <c r="B5">
        <v>3</v>
      </c>
      <c r="C5" t="s">
        <v>50</v>
      </c>
      <c r="E5" t="s">
        <v>105</v>
      </c>
      <c r="F5" t="s">
        <v>52</v>
      </c>
      <c r="G5" t="s">
        <v>112</v>
      </c>
      <c r="H5" t="s">
        <v>120</v>
      </c>
      <c r="J5" t="s">
        <v>125</v>
      </c>
      <c r="K5" t="s">
        <v>129</v>
      </c>
      <c r="M5" t="s">
        <v>108</v>
      </c>
      <c r="N5" t="s">
        <v>133</v>
      </c>
      <c r="O5" t="s">
        <v>133</v>
      </c>
      <c r="P5" t="s">
        <v>105</v>
      </c>
      <c r="R5" t="s">
        <v>135</v>
      </c>
      <c r="S5" t="s">
        <v>152</v>
      </c>
      <c r="T5" t="s">
        <v>156</v>
      </c>
      <c r="U5" t="s">
        <v>161</v>
      </c>
      <c r="V5" t="s">
        <v>52</v>
      </c>
      <c r="X5" t="s">
        <v>154</v>
      </c>
      <c r="Y5" t="s">
        <v>52</v>
      </c>
      <c r="Z5" t="s">
        <v>52</v>
      </c>
      <c r="AB5" t="s">
        <v>141</v>
      </c>
      <c r="AC5" t="s">
        <v>52</v>
      </c>
      <c r="AF5" t="s">
        <v>52</v>
      </c>
      <c r="AG5" t="s">
        <v>52</v>
      </c>
      <c r="AH5" t="s">
        <v>190</v>
      </c>
      <c r="AJ5" t="s">
        <v>52</v>
      </c>
      <c r="AK5" t="s">
        <v>196</v>
      </c>
      <c r="AL5" t="s">
        <v>196</v>
      </c>
      <c r="AN5" t="s">
        <v>175</v>
      </c>
      <c r="AO5" t="s">
        <v>52</v>
      </c>
      <c r="AP5" t="s">
        <v>52</v>
      </c>
      <c r="AQ5" t="s">
        <v>52</v>
      </c>
      <c r="AS5" t="s">
        <v>210</v>
      </c>
      <c r="AV5" t="s">
        <v>214</v>
      </c>
      <c r="AW5" t="s">
        <v>133</v>
      </c>
      <c r="AY5" t="s">
        <v>217</v>
      </c>
      <c r="BB5" t="s">
        <v>52</v>
      </c>
    </row>
    <row r="6" spans="1:57" x14ac:dyDescent="0.25">
      <c r="A6" s="54" t="s">
        <v>60</v>
      </c>
      <c r="C6" t="s">
        <v>51</v>
      </c>
      <c r="E6" t="s">
        <v>52</v>
      </c>
      <c r="G6" t="s">
        <v>113</v>
      </c>
      <c r="H6" t="s">
        <v>52</v>
      </c>
      <c r="J6" t="s">
        <v>126</v>
      </c>
      <c r="K6" t="s">
        <v>130</v>
      </c>
      <c r="M6" t="s">
        <v>134</v>
      </c>
      <c r="N6" t="s">
        <v>108</v>
      </c>
      <c r="O6" t="s">
        <v>108</v>
      </c>
      <c r="R6" t="s">
        <v>125</v>
      </c>
      <c r="S6" t="s">
        <v>52</v>
      </c>
      <c r="T6" t="s">
        <v>157</v>
      </c>
      <c r="U6" t="s">
        <v>162</v>
      </c>
      <c r="X6" t="s">
        <v>169</v>
      </c>
      <c r="AB6" t="s">
        <v>105</v>
      </c>
      <c r="AK6" t="s">
        <v>197</v>
      </c>
      <c r="AL6" t="s">
        <v>197</v>
      </c>
      <c r="AN6" t="s">
        <v>52</v>
      </c>
      <c r="AS6" t="s">
        <v>211</v>
      </c>
      <c r="AV6" t="s">
        <v>52</v>
      </c>
      <c r="AW6" t="s">
        <v>108</v>
      </c>
      <c r="AY6" t="s">
        <v>218</v>
      </c>
    </row>
    <row r="7" spans="1:57" x14ac:dyDescent="0.25">
      <c r="A7" s="54" t="s">
        <v>61</v>
      </c>
      <c r="G7" t="s">
        <v>114</v>
      </c>
      <c r="J7" t="s">
        <v>52</v>
      </c>
      <c r="K7" t="s">
        <v>52</v>
      </c>
      <c r="M7" t="s">
        <v>135</v>
      </c>
      <c r="N7" t="s">
        <v>134</v>
      </c>
      <c r="O7" t="s">
        <v>134</v>
      </c>
      <c r="R7" t="s">
        <v>137</v>
      </c>
      <c r="T7" t="s">
        <v>52</v>
      </c>
      <c r="U7" t="s">
        <v>52</v>
      </c>
      <c r="X7" t="s">
        <v>52</v>
      </c>
      <c r="AB7" t="s">
        <v>178</v>
      </c>
      <c r="AK7" t="s">
        <v>52</v>
      </c>
      <c r="AL7" t="s">
        <v>52</v>
      </c>
      <c r="AS7" t="s">
        <v>52</v>
      </c>
      <c r="AW7" t="s">
        <v>134</v>
      </c>
      <c r="AY7" t="s">
        <v>219</v>
      </c>
    </row>
    <row r="8" spans="1:57" x14ac:dyDescent="0.25">
      <c r="A8" s="54" t="s">
        <v>62</v>
      </c>
      <c r="G8" t="s">
        <v>115</v>
      </c>
      <c r="M8" t="s">
        <v>136</v>
      </c>
      <c r="N8" t="s">
        <v>135</v>
      </c>
      <c r="O8" t="s">
        <v>135</v>
      </c>
      <c r="R8" t="s">
        <v>52</v>
      </c>
      <c r="AB8" t="s">
        <v>52</v>
      </c>
      <c r="AW8" t="s">
        <v>135</v>
      </c>
      <c r="AY8" t="s">
        <v>52</v>
      </c>
    </row>
    <row r="9" spans="1:57" x14ac:dyDescent="0.25">
      <c r="A9" s="54" t="s">
        <v>63</v>
      </c>
      <c r="G9" t="s">
        <v>116</v>
      </c>
      <c r="M9" t="s">
        <v>137</v>
      </c>
      <c r="N9" t="s">
        <v>137</v>
      </c>
      <c r="O9" t="s">
        <v>137</v>
      </c>
      <c r="AW9" t="s">
        <v>137</v>
      </c>
    </row>
    <row r="10" spans="1:57" x14ac:dyDescent="0.25">
      <c r="A10" s="54" t="s">
        <v>226</v>
      </c>
      <c r="G10" t="s">
        <v>116</v>
      </c>
      <c r="M10" t="s">
        <v>52</v>
      </c>
      <c r="N10" t="s">
        <v>52</v>
      </c>
      <c r="O10" t="s">
        <v>138</v>
      </c>
      <c r="AW10" t="s">
        <v>117</v>
      </c>
    </row>
    <row r="11" spans="1:57" x14ac:dyDescent="0.25">
      <c r="A11" s="54" t="s">
        <v>227</v>
      </c>
      <c r="G11" t="s">
        <v>52</v>
      </c>
      <c r="O11" t="s">
        <v>139</v>
      </c>
      <c r="AW11" t="s">
        <v>215</v>
      </c>
    </row>
    <row r="12" spans="1:57" x14ac:dyDescent="0.25">
      <c r="A12" s="54" t="s">
        <v>64</v>
      </c>
      <c r="O12" t="s">
        <v>140</v>
      </c>
      <c r="AW12" t="s">
        <v>208</v>
      </c>
    </row>
    <row r="13" spans="1:57" x14ac:dyDescent="0.25">
      <c r="A13" s="54" t="s">
        <v>65</v>
      </c>
      <c r="O13" t="s">
        <v>52</v>
      </c>
      <c r="AW13" t="s">
        <v>108</v>
      </c>
    </row>
    <row r="14" spans="1:57" x14ac:dyDescent="0.25">
      <c r="A14" s="54" t="s">
        <v>66</v>
      </c>
      <c r="AW14" t="s">
        <v>52</v>
      </c>
    </row>
    <row r="15" spans="1:57" x14ac:dyDescent="0.25">
      <c r="A15" s="54" t="s">
        <v>67</v>
      </c>
    </row>
    <row r="16" spans="1:57" x14ac:dyDescent="0.25">
      <c r="A16" s="54" t="s">
        <v>68</v>
      </c>
    </row>
    <row r="17" spans="1:1" x14ac:dyDescent="0.25">
      <c r="A17" s="54" t="s">
        <v>69</v>
      </c>
    </row>
    <row r="18" spans="1:1" x14ac:dyDescent="0.25">
      <c r="A18" s="54" t="s">
        <v>70</v>
      </c>
    </row>
    <row r="19" spans="1:1" x14ac:dyDescent="0.25">
      <c r="A19" s="54" t="s">
        <v>71</v>
      </c>
    </row>
    <row r="20" spans="1:1" x14ac:dyDescent="0.25">
      <c r="A20" s="54" t="s">
        <v>72</v>
      </c>
    </row>
    <row r="21" spans="1:1" x14ac:dyDescent="0.25">
      <c r="A21" s="54" t="s">
        <v>73</v>
      </c>
    </row>
    <row r="22" spans="1:1" x14ac:dyDescent="0.25">
      <c r="A22" s="54" t="s">
        <v>74</v>
      </c>
    </row>
    <row r="23" spans="1:1" x14ac:dyDescent="0.25">
      <c r="A23" s="54" t="s">
        <v>75</v>
      </c>
    </row>
    <row r="24" spans="1:1" x14ac:dyDescent="0.25">
      <c r="A24" s="54" t="s">
        <v>76</v>
      </c>
    </row>
    <row r="25" spans="1:1" x14ac:dyDescent="0.25">
      <c r="A25" s="54" t="s">
        <v>77</v>
      </c>
    </row>
    <row r="26" spans="1:1" x14ac:dyDescent="0.25">
      <c r="A26" s="54" t="s">
        <v>78</v>
      </c>
    </row>
    <row r="27" spans="1:1" x14ac:dyDescent="0.25">
      <c r="A27" s="54" t="s">
        <v>79</v>
      </c>
    </row>
    <row r="28" spans="1:1" x14ac:dyDescent="0.25">
      <c r="A28" s="54" t="s">
        <v>80</v>
      </c>
    </row>
    <row r="29" spans="1:1" x14ac:dyDescent="0.25">
      <c r="A29" s="54" t="s">
        <v>81</v>
      </c>
    </row>
    <row r="30" spans="1:1" x14ac:dyDescent="0.25">
      <c r="A30" s="54" t="s">
        <v>231</v>
      </c>
    </row>
    <row r="31" spans="1:1" x14ac:dyDescent="0.25">
      <c r="A31" s="54" t="s">
        <v>82</v>
      </c>
    </row>
    <row r="32" spans="1:1" x14ac:dyDescent="0.25">
      <c r="A32" s="54" t="s">
        <v>83</v>
      </c>
    </row>
    <row r="33" spans="1:1" x14ac:dyDescent="0.25">
      <c r="A33" s="54" t="s">
        <v>84</v>
      </c>
    </row>
    <row r="34" spans="1:1" x14ac:dyDescent="0.25">
      <c r="A34" s="54" t="s">
        <v>85</v>
      </c>
    </row>
    <row r="35" spans="1:1" x14ac:dyDescent="0.25">
      <c r="A35" s="54" t="s">
        <v>86</v>
      </c>
    </row>
    <row r="36" spans="1:1" x14ac:dyDescent="0.25">
      <c r="A36" s="54" t="s">
        <v>87</v>
      </c>
    </row>
    <row r="37" spans="1:1" x14ac:dyDescent="0.25">
      <c r="A37" s="54" t="s">
        <v>88</v>
      </c>
    </row>
    <row r="38" spans="1:1" x14ac:dyDescent="0.25">
      <c r="A38" s="54" t="s">
        <v>89</v>
      </c>
    </row>
    <row r="39" spans="1:1" x14ac:dyDescent="0.25">
      <c r="A39" s="54" t="s">
        <v>90</v>
      </c>
    </row>
    <row r="40" spans="1:1" x14ac:dyDescent="0.25">
      <c r="A40" s="54" t="s">
        <v>237</v>
      </c>
    </row>
    <row r="41" spans="1:1" x14ac:dyDescent="0.25">
      <c r="A41" s="54" t="s">
        <v>91</v>
      </c>
    </row>
    <row r="42" spans="1:1" x14ac:dyDescent="0.25">
      <c r="A42" s="54" t="s">
        <v>92</v>
      </c>
    </row>
    <row r="43" spans="1:1" x14ac:dyDescent="0.25">
      <c r="A43" s="54" t="s">
        <v>93</v>
      </c>
    </row>
    <row r="44" spans="1:1" x14ac:dyDescent="0.25">
      <c r="A44" s="54" t="s">
        <v>94</v>
      </c>
    </row>
    <row r="45" spans="1:1" x14ac:dyDescent="0.25">
      <c r="A45" s="54" t="s">
        <v>228</v>
      </c>
    </row>
    <row r="46" spans="1:1" x14ac:dyDescent="0.25">
      <c r="A46" s="54" t="s">
        <v>229</v>
      </c>
    </row>
    <row r="47" spans="1:1" x14ac:dyDescent="0.25">
      <c r="A47" s="54" t="s">
        <v>95</v>
      </c>
    </row>
    <row r="48" spans="1:1" x14ac:dyDescent="0.25">
      <c r="A48" s="54" t="s">
        <v>96</v>
      </c>
    </row>
    <row r="49" spans="1:1" x14ac:dyDescent="0.25">
      <c r="A49" s="54" t="s">
        <v>97</v>
      </c>
    </row>
    <row r="50" spans="1:1" x14ac:dyDescent="0.25">
      <c r="A50" s="54" t="s">
        <v>98</v>
      </c>
    </row>
    <row r="51" spans="1:1" x14ac:dyDescent="0.25">
      <c r="A51" s="54" t="s">
        <v>99</v>
      </c>
    </row>
    <row r="52" spans="1:1" x14ac:dyDescent="0.25">
      <c r="A52" s="54" t="s">
        <v>230</v>
      </c>
    </row>
    <row r="53" spans="1:1" x14ac:dyDescent="0.25">
      <c r="A53" s="54" t="s">
        <v>100</v>
      </c>
    </row>
    <row r="54" spans="1:1" x14ac:dyDescent="0.25">
      <c r="A54" s="54" t="s">
        <v>101</v>
      </c>
    </row>
  </sheetData>
  <sheetProtection algorithmName="SHA-512" hashValue="NFQeWfh15+LTgs6h5Nsk+FtNmebKHvbykS3il1Czyr8enDuFqEQrI4VxrxFpU7gLL8+KqnnhBbSIAjUlSU3sVw==" saltValue="FjWyfGEGdb12zOyc/ezoEA==" spinCount="100000" sheet="1" objects="1" scenarios="1"/>
  <sortState xmlns:xlrd2="http://schemas.microsoft.com/office/spreadsheetml/2017/richdata2" ref="A2:A17">
    <sortCondition ref="A2"/>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3F015232A9F8345A0BA31515CF5ADA5" ma:contentTypeVersion="" ma:contentTypeDescription="Create a new document." ma:contentTypeScope="" ma:versionID="67339799ff4b58bc089913284b61e135">
  <xsd:schema xmlns:xsd="http://www.w3.org/2001/XMLSchema" xmlns:xs="http://www.w3.org/2001/XMLSchema" xmlns:p="http://schemas.microsoft.com/office/2006/metadata/properties" xmlns:ns2="7EFBD375-CFF4-4EC1-801F-D8C31ADFED76" xmlns:ns3="7efbd375-cff4-4ec1-801f-d8c31adfed76" targetNamespace="http://schemas.microsoft.com/office/2006/metadata/properties" ma:root="true" ma:fieldsID="1f95ca9cbb2fad61dc8d9cf960b22517" ns2:_="" ns3:_="">
    <xsd:import namespace="7EFBD375-CFF4-4EC1-801F-D8C31ADFED76"/>
    <xsd:import namespace="7efbd375-cff4-4ec1-801f-d8c31adfed76"/>
    <xsd:element name="properties">
      <xsd:complexType>
        <xsd:sequence>
          <xsd:element name="documentManagement">
            <xsd:complexType>
              <xsd:all>
                <xsd:element ref="ns2:MediaServiceMetadata" minOccurs="0"/>
                <xsd:element ref="ns2: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FBD375-CFF4-4EC1-801F-D8C31ADFED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efbd375-cff4-4ec1-801f-d8c31adfed76" elementFormDefault="qualified">
    <xsd:import namespace="http://schemas.microsoft.com/office/2006/documentManagement/types"/>
    <xsd:import namespace="http://schemas.microsoft.com/office/infopath/2007/PartnerControls"/>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A44F5D9-8F4D-428B-B983-C22177365C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FBD375-CFF4-4EC1-801F-D8C31ADFED76"/>
    <ds:schemaRef ds:uri="7efbd375-cff4-4ec1-801f-d8c31adfed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7FEF1A-DC2F-44B8-9E67-99E25A614B26}">
  <ds:schemaRefs>
    <ds:schemaRef ds:uri="http://schemas.microsoft.com/sharepoint/v3/contenttype/forms"/>
  </ds:schemaRefs>
</ds:datastoreItem>
</file>

<file path=customXml/itemProps3.xml><?xml version="1.0" encoding="utf-8"?>
<ds:datastoreItem xmlns:ds="http://schemas.openxmlformats.org/officeDocument/2006/customXml" ds:itemID="{D7AD4BBA-56D3-4B24-9127-1EE0D9E27F09}">
  <ds:schemaRefs>
    <ds:schemaRef ds:uri="http://purl.org/dc/dcmitype/"/>
    <ds:schemaRef ds:uri="7efbd375-cff4-4ec1-801f-d8c31adfed76"/>
    <ds:schemaRef ds:uri="http://purl.org/dc/terms/"/>
    <ds:schemaRef ds:uri="7EFBD375-CFF4-4EC1-801F-D8C31ADFED76"/>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54</vt:i4>
      </vt:variant>
    </vt:vector>
  </HeadingPairs>
  <TitlesOfParts>
    <vt:vector size="57" baseType="lpstr">
      <vt:lpstr>Instructions</vt:lpstr>
      <vt:lpstr>Data</vt:lpstr>
      <vt:lpstr>Lookups</vt:lpstr>
      <vt:lpstr>Actuators</vt:lpstr>
      <vt:lpstr>Air_Conditioning</vt:lpstr>
      <vt:lpstr>Air_Handling_Units</vt:lpstr>
      <vt:lpstr>Automated_Doors_and_Gates</vt:lpstr>
      <vt:lpstr>Belts</vt:lpstr>
      <vt:lpstr>BMS</vt:lpstr>
      <vt:lpstr>Boilers_and_Heat_Generators</vt:lpstr>
      <vt:lpstr>Burners</vt:lpstr>
      <vt:lpstr>Category</vt:lpstr>
      <vt:lpstr>Chillers_DX</vt:lpstr>
      <vt:lpstr>Chillers_Water</vt:lpstr>
      <vt:lpstr>Cold_Rooms_and_Food_Storage</vt:lpstr>
      <vt:lpstr>Comms_and_PA_Systems</vt:lpstr>
      <vt:lpstr>Compressors</vt:lpstr>
      <vt:lpstr>Condensers</vt:lpstr>
      <vt:lpstr>Control_Panels</vt:lpstr>
      <vt:lpstr>Duct_Work</vt:lpstr>
      <vt:lpstr>Evaporators</vt:lpstr>
      <vt:lpstr>Fans</vt:lpstr>
      <vt:lpstr>Filters</vt:lpstr>
      <vt:lpstr>Flues</vt:lpstr>
      <vt:lpstr>Fountains_and_Water_Dispensers</vt:lpstr>
      <vt:lpstr>Grilles_and_Diffusers</vt:lpstr>
      <vt:lpstr>Hazardous_Area_Electrics</vt:lpstr>
      <vt:lpstr>Heat_Emitters</vt:lpstr>
      <vt:lpstr>Heat_Rejection_Systems</vt:lpstr>
      <vt:lpstr>Humidifiers_and_Dehumidifiers</vt:lpstr>
      <vt:lpstr>Ice_Machines</vt:lpstr>
      <vt:lpstr>Insulation</vt:lpstr>
      <vt:lpstr>Lighting</vt:lpstr>
      <vt:lpstr>Lightning_Protection</vt:lpstr>
      <vt:lpstr>Mobility</vt:lpstr>
      <vt:lpstr>Motors</vt:lpstr>
      <vt:lpstr>Pipework_Systems</vt:lpstr>
      <vt:lpstr>Pneumatics</vt:lpstr>
      <vt:lpstr>Portable_Equipment</vt:lpstr>
      <vt:lpstr>Pumps</vt:lpstr>
      <vt:lpstr>Refrigerant_Distribution_Systems</vt:lpstr>
      <vt:lpstr>RO_Unit</vt:lpstr>
      <vt:lpstr>Room_Air_Conditioners</vt:lpstr>
      <vt:lpstr>Sanitary_and_Waste_Water_Collection</vt:lpstr>
      <vt:lpstr>Security_Systems</vt:lpstr>
      <vt:lpstr>Sensors_and_Switching_Devices</vt:lpstr>
      <vt:lpstr>Sewage_Treatment</vt:lpstr>
      <vt:lpstr>Solar_Panels_\_PV</vt:lpstr>
      <vt:lpstr>Split_Systems_Including_Heat_Pumps</vt:lpstr>
      <vt:lpstr>Starters</vt:lpstr>
      <vt:lpstr>Storage_Tanks</vt:lpstr>
      <vt:lpstr>Switches</vt:lpstr>
      <vt:lpstr>Terminal_Units</vt:lpstr>
      <vt:lpstr>Vacuum_Systems</vt:lpstr>
      <vt:lpstr>Valves_Automated_Control</vt:lpstr>
      <vt:lpstr>Ventilation</vt:lpstr>
      <vt:lpstr>Workplace_Safety_Equipment</vt:lpstr>
    </vt:vector>
  </TitlesOfParts>
  <Manager/>
  <Company>University of Cambridge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 Thompson</dc:creator>
  <cp:keywords/>
  <dc:description/>
  <cp:lastModifiedBy>Julie Thompson</cp:lastModifiedBy>
  <cp:revision/>
  <dcterms:created xsi:type="dcterms:W3CDTF">2022-06-30T16:27:45Z</dcterms:created>
  <dcterms:modified xsi:type="dcterms:W3CDTF">2024-05-08T13:19:42Z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0x010100E3F015232A9F8345A0BA31515CF5ADA5</vt:lpwstr>
  </property>
  <property fmtid="{D5CDD505-2E9C-101B-9397-08002B2CF9AE}" pid="3" name="MediaServiceImageTags">
    <vt:lpwstr/>
  </property>
</Properties>
</file>